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\6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<sst xmlns="http://schemas.openxmlformats.org/spreadsheetml/2006/main" count="277" uniqueCount="142">
  <si>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</si>
  <si>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</si>
  <si>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</si>
  <si>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</si>
  <si>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</si>
  <si>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</si>
  <si>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</si>
  <si>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</si>
  <si>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</si>
  <si>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</si>
  <si>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</si>
  <si>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</si>
  <si>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</si>
  <si>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</si>
  <si>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</si>
  <si>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</si>
  <si>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</si>
  <si>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</si>
  <si>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</si>
  <si>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</si>
  <si>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</si>
  <si>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</si>
  <si>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</si>
  <si>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</si>
  <si>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</si>
  <si>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</si>
  <si>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</si>
  <si>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</si>
  <si>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</si>
  <si>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</si>
  <si>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</si>
  <si>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</si>
  <si>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</si>
  <si>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</si>
  <si>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</si>
  <si>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</si>
  <si>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</si>
  <si>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</si>
  <si>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</si>
  <si>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</si>
  <si>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</si>
  <si>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</si>
  <si>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</si>
  <si>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</si>
  <si>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</si>
  <si>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</si>
  <si>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</si>
  <si>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</si>
  <si>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</si>
  <si>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</si>
  <si>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</si>
  <si>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</si>
  <si>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</si>
  <si>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</si>
  <si>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</si>
  <si>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</si>
  <si>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</si>
  <si>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</si>
  <si>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al desarrollo de los Municipios</t>
  </si>
  <si>
    <t>Realizar en los Municipios acciones que contribuyan a fortalecer sus capacidades administrativas y operativas</t>
  </si>
  <si>
    <t>Proporcion de servidores publicos municipales capacitados con respecto a los convocados</t>
  </si>
  <si>
    <t>Proporcion de productos editoriales municipalistas elaborados con respecto a los programados</t>
  </si>
  <si>
    <t>proporcion de solicitudes de asesorias atendidas</t>
  </si>
  <si>
    <t>Porcentaje de las acciones de transversalización de la perspectiva de género</t>
  </si>
  <si>
    <t>Porcentaje de eventos de sensibilizacion y formacion para promover la igualdad de genero y la prevencion de la violencia al interior de su dependencia o entidad realizados</t>
  </si>
  <si>
    <t>Porcentaje de servidoras publicas asistentes a eventos de sensibilizacion y formacion para la promocion de la Igualdad de Genero y la prevencion de la Violencia al interior de la dependencia o entidad</t>
  </si>
  <si>
    <t>Porcentaje de servidores publicas asistentes a eventos de sensibilizacion y formacion para la promocion de la Igualdad de Genero y la prevencion de la Violencia al interior de la dependencia o entidad</t>
  </si>
  <si>
    <t>Porcentaje de servidoras y servidores publicos que cumplieron con el programa de prevención y sensibilización del hostigamiento sexual y acoso sexual (PSHSYAS)</t>
  </si>
  <si>
    <t>Porcentaje de personas servidoras publicas en puesto de responsabilidad que participan en acciones y eventos de formación</t>
  </si>
  <si>
    <t>Porcentaje de diagnostico institucional con perspectiva de genero realizado</t>
  </si>
  <si>
    <t>Razon de participacion de las mujeres en puestos de responsabilidad al interior de la dependencia o entidad</t>
  </si>
  <si>
    <t>Proporcion de solicitudes respondidas</t>
  </si>
  <si>
    <t>Proporcion de recursos de revision interpuestos</t>
  </si>
  <si>
    <t>Proporcion de recursos de revision confirmados</t>
  </si>
  <si>
    <t>Porcentaje de capacitacion otorgada en materia de acceso a la información (transparencia, gobierno abierto y rendicion de cuentas)</t>
  </si>
  <si>
    <t>Tiempo promedio de respuesta a solicitudes de Acceso a la Información</t>
  </si>
  <si>
    <t>Porcentaje de actualizacion de las obligaciones de transparencia en el Sistema de Portales de Obligaciones de Transparencia (SIPOT)</t>
  </si>
  <si>
    <t>Instrumentar acciones al interior de la dependencia o entidad, para promover la igualdad de género y la prevención de la violencia de género</t>
  </si>
  <si>
    <t>Eficacia</t>
  </si>
  <si>
    <t>Eficiencia</t>
  </si>
  <si>
    <t>Representa el porcentaje de las o servidores publicos municipales que participan en el programa integral de capacitacion</t>
  </si>
  <si>
    <t>Representa el porcentaje de productos editoriales municipalistas elaborados por el INVEDEM con respecto a los programados a realizar</t>
  </si>
  <si>
    <t>Representa el porcentaje de asesorias otorgadas, asesoria personalizada de los programas en materia de administración municipal</t>
  </si>
  <si>
    <t xml:space="preserve">Expresa el porcentaje de las acciones sustantivas de la unidad de genero para transversalizar la perspectiva de genero al interior de la dependencia o entidad, conforme a lo considerado en su Programa Anual de Trabajo para la igualdad </t>
  </si>
  <si>
    <t xml:space="preserve">Expresa el porcentaje de eventos de sensibilización y formación realizados al interior de la dependencia o entidad para promover la igualdad de genero y la prevención de la violencia </t>
  </si>
  <si>
    <t>Expresa el procentaje de servidoras publicas que asisten a la sensibilizacion y eventos de formación (conferencias, pláticas de sensibilizacion, seminarios, talleres, estrategia cero tolerancia) que realiza la titular de la Unidad de Género (UdG) en su</t>
  </si>
  <si>
    <t>Expresa el procentaje de servidores publicas que asisten a la sensibilizacion y eventos de formación (conferencias, pláticas de sensibilizacion, seminarios, talleres, estrategia cero tolerancia) que realiza la titular de la Unidad de Género (UdG) en su</t>
  </si>
  <si>
    <t>Expresa el porcentaje de servidoras y servidores publicos que cumplen con el programa de prevención y sensibilización del hostigamiento sexual y acoso sexual (PSHSYAS), programado en el programa anual de trabajo para la igualdad y no violencia</t>
  </si>
  <si>
    <t>Expresa el porcentaje de personas servidoras publicas en puesto de responsabilidad, participantes en acciones y eventos de formacion para transversalizar la perspectiva de genero conforme a lo considerado en su Programa Anual de Trabajo</t>
  </si>
  <si>
    <t>Expresa el porcentaje de diagnósticos institucionales con Perspectivo de Genero (PG) realizados para incidir igualdad y No Violencia al interior y en la entrega de programas, bienes o servicios de la dependencia o entidad</t>
  </si>
  <si>
    <t xml:space="preserve">Refleja la paridad en la participación de mujeres y hombres en puestos de responsabilidad al interior de la dependencia o entidad, donde el resultado cercano al 1 refleja la igualdad entre mujeres y hombres </t>
  </si>
  <si>
    <t xml:space="preserve">Permite conocer las solicitudes de informacion publica respondidas por la Unidad de Transparencia, de acuerdo a los terminos establecidos en la Ley </t>
  </si>
  <si>
    <t>Considera la proporción de satisfacción de las respuestas otorgadas por la Unidad de Transparencia de la dependencia o entidad, respecto de los recursos de revision interpuestos por los solicitantes de informacion publica.</t>
  </si>
  <si>
    <t>Detalla los recursos de revisión confirmados por el IVAI respecto de los interpuestos por los solicitantes de informacion publica</t>
  </si>
  <si>
    <t>Mide los recursos de capacitación otorgados a los titulares y personal de las Unidades de Transparencia respecto de los programados en materia de Acceso a la Información programados, en colaboración con el INVEDEM</t>
  </si>
  <si>
    <t>Permite conocer el tiempo promedio que una dependencia o entidad emplea para responder una solicitud de información publica, midiendo asi los procesos de gestión interna asi como la eficiencia en la disponibilidad de la información</t>
  </si>
  <si>
    <t>El indicador presenta el porcentaje de cumplimiento de los procesos de actualización de las Obligaciones Generales y Específicas asignadas a la Dependencia en materia de transparencia y rendicion de cuentas en el SIPOT</t>
  </si>
  <si>
    <t>(numero de servidores publicos municipales capacitados/numero de servidores publicos convocados a capacitacion)*100</t>
  </si>
  <si>
    <t>(numero de productos editoriales municipalistas elaborados/total de proyectos editoriales municipalistas programados)*100</t>
  </si>
  <si>
    <t>(numero de solicitudes de asesorias atendidas/total de solicitudes de asesorias recibidas)*100</t>
  </si>
  <si>
    <t>(acciones de transversalizacion de la perspectiva de genero realizadas/acciones de transversalizacion de la perspectiva de genero programadas)*100</t>
  </si>
  <si>
    <t>(eventos de sensibilizaión y formación para promover la IG y la No violencia realizados/eventos de sensibilización y formacion para promover la IG y la No violencia programados)*100</t>
  </si>
  <si>
    <t>(servidoras publicas asistentes a eventos de sensibilizacion y formacion/servidoras publicas programadas que laboran en la dependencia o entidad en el trimestre)*100</t>
  </si>
  <si>
    <t>(servidores publicos asistentes a eventos de sensibilizacion y formacion/servidores publicos programads que laboran en la dependencia o entidad en el trimestre)*100</t>
  </si>
  <si>
    <t>(servidoras publicas con PSHSYAS+servidores publicos con PSHSYAS/total del personal en la dependencia o entidad del trimestre)*100</t>
  </si>
  <si>
    <t>(personas en puesto de responsabilidad, asistentes en acciones y eventos realizados/total del personal en puesto de responsabilidad)*100</t>
  </si>
  <si>
    <t>(diagnostico institucional con perspectiva de genero realizados/diagnóstico institucional con perspectiva de genero programados)*100</t>
  </si>
  <si>
    <t>mujeres en puestos de responsabilidad /hombres en puestos de responsabilidad</t>
  </si>
  <si>
    <t>(solicitudes de informacion respondidas/solicitudes de informacion recibidas)*100</t>
  </si>
  <si>
    <t>(recursos de revision interpuestos/solicitudes de informacion respondidas)/*100</t>
  </si>
  <si>
    <t>(recursos de revision confirmados/recursos de revision interpuestos)*100</t>
  </si>
  <si>
    <t>(cursos de capacitacion en materia de Acceso a la Informacion impartidos/cursos de capacitacion en materia de Acceso a la Información programados)*100</t>
  </si>
  <si>
    <t>sumatoria de dias para responder/total de solicitudes respondidas</t>
  </si>
  <si>
    <t>(total de obligaciones de transparencia actualizadas/total de obligaciones de transparencia programadas)*100</t>
  </si>
  <si>
    <t>persona</t>
  </si>
  <si>
    <t>mensual</t>
  </si>
  <si>
    <t>productos editoriales</t>
  </si>
  <si>
    <t>solicitud asesorias</t>
  </si>
  <si>
    <t>acciones transversales</t>
  </si>
  <si>
    <t>trimestral</t>
  </si>
  <si>
    <t>eventos</t>
  </si>
  <si>
    <t>servidoras publicas</t>
  </si>
  <si>
    <t>servidores publicos</t>
  </si>
  <si>
    <t>servidoras/es publicos</t>
  </si>
  <si>
    <t>diagnostici</t>
  </si>
  <si>
    <t>anual</t>
  </si>
  <si>
    <t>mujeres/hombres</t>
  </si>
  <si>
    <t>Solicitudes respondidas</t>
  </si>
  <si>
    <t>recursos de revision/respondidos</t>
  </si>
  <si>
    <t>Recursos</t>
  </si>
  <si>
    <t>cursos de capacitacion</t>
  </si>
  <si>
    <t>dias para responder/solicitudes respondidas</t>
  </si>
  <si>
    <t>Obligaciones de la Ley 875</t>
  </si>
  <si>
    <t>indicador</t>
  </si>
  <si>
    <t>Departamento de Fortalecimiento Municipal</t>
  </si>
  <si>
    <t>Departamento de Estudios e Información Municipal</t>
  </si>
  <si>
    <t>Unidad de Genero</t>
  </si>
  <si>
    <t>Unidad de Transparencia</t>
  </si>
  <si>
    <t>DEPARTAMENTO ADMINISTRATIVO</t>
  </si>
  <si>
    <t>Proporcionar informacion publica a las personas que la solicitan, conforme a lo establecido en la Ley de la materia.</t>
  </si>
  <si>
    <t>Igualdad de Género</t>
  </si>
  <si>
    <t>Atención al Acceso de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</si>
</sst>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64" fontId="0" fillId="0" borderId="0" xfId="1" applyNumberFormat="1" applyFont="1" applyAlignment="1"/>
    <xf numFmtId="0" fontId="0" fillId="3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O2" workbookViewId="0">
      <selection activeCell="A8" sqref="A8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45017</v>
      </c>
      <c r="C8" s="5">
        <v>45107</v>
      </c>
      <c r="D8" t="s">
        <v>58</v>
      </c>
      <c r="E8" t="s">
        <v>59</v>
      </c>
      <c r="F8" t="s">
        <v>60</v>
      </c>
      <c r="G8" t="s">
        <v>78</v>
      </c>
      <c r="H8" t="s">
        <v>80</v>
      </c>
      <c r="I8" t="s">
        <v>97</v>
      </c>
      <c r="J8" t="s">
        <v>114</v>
      </c>
      <c r="K8" t="s">
        <v>115</v>
      </c>
      <c r="L8" t="s">
        <v>133</v>
      </c>
      <c r="M8" s="6">
        <v>6120</v>
      </c>
      <c r="N8" s="6">
        <v>6120</v>
      </c>
      <c r="O8">
        <v>905</v>
      </c>
      <c r="P8" t="s">
        <v>56</v>
      </c>
      <c r="Q8" t="s">
        <v>134</v>
      </c>
      <c r="R8" t="s">
        <v>138</v>
      </c>
      <c r="S8" s="5">
        <v>45112</v>
      </c>
      <c r="T8" s="5">
        <v>45107</v>
      </c>
    </row>
    <row r="9" spans="1:21" x14ac:dyDescent="0.25">
      <c r="A9">
        <v>2023</v>
      </c>
      <c r="B9" s="5">
        <v>45017</v>
      </c>
      <c r="C9" s="5">
        <v>45107</v>
      </c>
      <c r="D9" t="s">
        <v>58</v>
      </c>
      <c r="E9" t="s">
        <v>59</v>
      </c>
      <c r="F9" t="s">
        <v>61</v>
      </c>
      <c r="G9" t="s">
        <v>78</v>
      </c>
      <c r="H9" t="s">
        <v>81</v>
      </c>
      <c r="I9" t="s">
        <v>98</v>
      </c>
      <c r="J9" t="s">
        <v>116</v>
      </c>
      <c r="K9" t="s">
        <v>115</v>
      </c>
      <c r="L9" t="s">
        <v>133</v>
      </c>
      <c r="M9">
        <v>12</v>
      </c>
      <c r="N9">
        <v>12</v>
      </c>
      <c r="O9">
        <v>6</v>
      </c>
      <c r="P9" t="s">
        <v>56</v>
      </c>
      <c r="Q9" t="s">
        <v>135</v>
      </c>
      <c r="R9" t="s">
        <v>138</v>
      </c>
      <c r="S9" s="5">
        <v>45112</v>
      </c>
      <c r="T9" s="5">
        <v>45107</v>
      </c>
    </row>
    <row r="10" spans="1:21" x14ac:dyDescent="0.25">
      <c r="A10">
        <v>2023</v>
      </c>
      <c r="B10" s="5">
        <v>45017</v>
      </c>
      <c r="C10" s="5">
        <v>45107</v>
      </c>
      <c r="D10" t="s">
        <v>58</v>
      </c>
      <c r="E10" t="s">
        <v>59</v>
      </c>
      <c r="F10" t="s">
        <v>62</v>
      </c>
      <c r="G10" t="s">
        <v>78</v>
      </c>
      <c r="H10" t="s">
        <v>82</v>
      </c>
      <c r="I10" t="s">
        <v>99</v>
      </c>
      <c r="J10" t="s">
        <v>117</v>
      </c>
      <c r="K10" t="s">
        <v>115</v>
      </c>
      <c r="L10" t="s">
        <v>133</v>
      </c>
      <c r="M10">
        <v>120</v>
      </c>
      <c r="N10">
        <v>120</v>
      </c>
      <c r="O10">
        <v>102</v>
      </c>
      <c r="P10" t="s">
        <v>56</v>
      </c>
      <c r="Q10" t="s">
        <v>135</v>
      </c>
      <c r="R10" t="s">
        <v>138</v>
      </c>
      <c r="S10" s="5">
        <v>45112</v>
      </c>
      <c r="T10" s="5">
        <v>45107</v>
      </c>
    </row>
    <row r="11" spans="1:21" x14ac:dyDescent="0.25">
      <c r="A11">
        <v>2023</v>
      </c>
      <c r="B11" s="5">
        <v>45017</v>
      </c>
      <c r="C11" s="5">
        <v>45107</v>
      </c>
      <c r="D11" t="s">
        <v>140</v>
      </c>
      <c r="E11" t="s">
        <v>77</v>
      </c>
      <c r="F11" t="s">
        <v>63</v>
      </c>
      <c r="G11" t="s">
        <v>78</v>
      </c>
      <c r="H11" t="s">
        <v>83</v>
      </c>
      <c r="I11" t="s">
        <v>100</v>
      </c>
      <c r="J11" t="s">
        <v>118</v>
      </c>
      <c r="K11" t="s">
        <v>119</v>
      </c>
      <c r="L11" t="s">
        <v>133</v>
      </c>
      <c r="M11">
        <v>4</v>
      </c>
      <c r="N11">
        <v>12</v>
      </c>
      <c r="O11">
        <v>4</v>
      </c>
      <c r="P11" t="s">
        <v>56</v>
      </c>
      <c r="Q11" s="7" t="s">
        <v>136</v>
      </c>
      <c r="R11" t="s">
        <v>138</v>
      </c>
      <c r="S11" s="5">
        <v>45112</v>
      </c>
      <c r="T11" s="5">
        <v>45107</v>
      </c>
    </row>
    <row r="12" spans="1:21" x14ac:dyDescent="0.25">
      <c r="A12">
        <v>2023</v>
      </c>
      <c r="B12" s="5">
        <v>45017</v>
      </c>
      <c r="C12" s="5">
        <v>45107</v>
      </c>
      <c r="D12" t="s">
        <v>140</v>
      </c>
      <c r="E12" t="s">
        <v>77</v>
      </c>
      <c r="F12" t="s">
        <v>64</v>
      </c>
      <c r="G12" t="s">
        <v>78</v>
      </c>
      <c r="H12" t="s">
        <v>84</v>
      </c>
      <c r="I12" t="s">
        <v>101</v>
      </c>
      <c r="J12" t="s">
        <v>120</v>
      </c>
      <c r="K12" t="s">
        <v>119</v>
      </c>
      <c r="L12" t="s">
        <v>133</v>
      </c>
      <c r="M12">
        <v>4</v>
      </c>
      <c r="N12">
        <v>4</v>
      </c>
      <c r="O12">
        <v>4</v>
      </c>
      <c r="P12" t="s">
        <v>56</v>
      </c>
      <c r="Q12" s="7" t="s">
        <v>136</v>
      </c>
      <c r="R12" s="7" t="s">
        <v>138</v>
      </c>
      <c r="S12" s="5">
        <v>45112</v>
      </c>
      <c r="T12" s="5">
        <v>45107</v>
      </c>
    </row>
    <row r="13" spans="1:21" x14ac:dyDescent="0.25">
      <c r="A13">
        <v>2023</v>
      </c>
      <c r="B13" s="5">
        <v>45017</v>
      </c>
      <c r="C13" s="5">
        <v>45107</v>
      </c>
      <c r="D13" t="s">
        <v>140</v>
      </c>
      <c r="E13" t="s">
        <v>77</v>
      </c>
      <c r="F13" t="s">
        <v>65</v>
      </c>
      <c r="G13" t="s">
        <v>78</v>
      </c>
      <c r="H13" t="s">
        <v>85</v>
      </c>
      <c r="I13" t="s">
        <v>102</v>
      </c>
      <c r="J13" t="s">
        <v>121</v>
      </c>
      <c r="K13" t="s">
        <v>119</v>
      </c>
      <c r="L13" t="s">
        <v>133</v>
      </c>
      <c r="M13">
        <v>4</v>
      </c>
      <c r="N13">
        <v>4</v>
      </c>
      <c r="O13">
        <v>21</v>
      </c>
      <c r="P13" t="s">
        <v>56</v>
      </c>
      <c r="Q13" s="7" t="s">
        <v>136</v>
      </c>
      <c r="R13" s="7" t="s">
        <v>138</v>
      </c>
      <c r="S13" s="5">
        <v>45112</v>
      </c>
      <c r="T13" s="5">
        <v>45107</v>
      </c>
    </row>
    <row r="14" spans="1:21" x14ac:dyDescent="0.25">
      <c r="A14">
        <v>2023</v>
      </c>
      <c r="B14" s="5">
        <v>45017</v>
      </c>
      <c r="C14" s="5">
        <v>45107</v>
      </c>
      <c r="D14" t="s">
        <v>140</v>
      </c>
      <c r="E14" t="s">
        <v>77</v>
      </c>
      <c r="F14" t="s">
        <v>66</v>
      </c>
      <c r="G14" t="s">
        <v>78</v>
      </c>
      <c r="H14" t="s">
        <v>86</v>
      </c>
      <c r="I14" t="s">
        <v>103</v>
      </c>
      <c r="J14" t="s">
        <v>122</v>
      </c>
      <c r="K14" t="s">
        <v>119</v>
      </c>
      <c r="L14" t="s">
        <v>133</v>
      </c>
      <c r="M14">
        <v>4</v>
      </c>
      <c r="N14">
        <v>4</v>
      </c>
      <c r="O14">
        <v>32</v>
      </c>
      <c r="P14" t="s">
        <v>56</v>
      </c>
      <c r="Q14" s="7" t="s">
        <v>136</v>
      </c>
      <c r="R14" s="7" t="s">
        <v>138</v>
      </c>
      <c r="S14" s="5">
        <v>45112</v>
      </c>
      <c r="T14" s="5">
        <v>45107</v>
      </c>
    </row>
    <row r="15" spans="1:21" x14ac:dyDescent="0.25">
      <c r="A15">
        <v>2023</v>
      </c>
      <c r="B15" s="5">
        <v>45017</v>
      </c>
      <c r="C15" s="5">
        <v>45107</v>
      </c>
      <c r="D15" t="s">
        <v>140</v>
      </c>
      <c r="E15" t="s">
        <v>77</v>
      </c>
      <c r="F15" t="s">
        <v>67</v>
      </c>
      <c r="G15" t="s">
        <v>78</v>
      </c>
      <c r="H15" t="s">
        <v>87</v>
      </c>
      <c r="I15" t="s">
        <v>104</v>
      </c>
      <c r="J15" t="s">
        <v>121</v>
      </c>
      <c r="K15" t="s">
        <v>119</v>
      </c>
      <c r="L15" t="s">
        <v>133</v>
      </c>
      <c r="M15">
        <v>4</v>
      </c>
      <c r="N15">
        <v>4</v>
      </c>
      <c r="O15">
        <v>9</v>
      </c>
      <c r="P15" t="s">
        <v>56</v>
      </c>
      <c r="Q15" s="7" t="s">
        <v>136</v>
      </c>
      <c r="R15" s="7" t="s">
        <v>138</v>
      </c>
      <c r="S15" s="5">
        <v>45112</v>
      </c>
      <c r="T15" s="5">
        <v>45107</v>
      </c>
    </row>
    <row r="16" spans="1:21" x14ac:dyDescent="0.25">
      <c r="A16">
        <v>2023</v>
      </c>
      <c r="B16" s="5">
        <v>45017</v>
      </c>
      <c r="C16" s="5">
        <v>45107</v>
      </c>
      <c r="D16" t="s">
        <v>140</v>
      </c>
      <c r="E16" t="s">
        <v>77</v>
      </c>
      <c r="F16" t="s">
        <v>68</v>
      </c>
      <c r="G16" t="s">
        <v>78</v>
      </c>
      <c r="H16" t="s">
        <v>88</v>
      </c>
      <c r="I16" t="s">
        <v>105</v>
      </c>
      <c r="J16" t="s">
        <v>123</v>
      </c>
      <c r="K16" t="s">
        <v>119</v>
      </c>
      <c r="L16" t="s">
        <v>133</v>
      </c>
      <c r="M16">
        <v>4</v>
      </c>
      <c r="N16">
        <v>4</v>
      </c>
      <c r="O16">
        <v>10</v>
      </c>
      <c r="P16" t="s">
        <v>56</v>
      </c>
      <c r="Q16" s="7" t="s">
        <v>136</v>
      </c>
      <c r="R16" s="7" t="s">
        <v>138</v>
      </c>
      <c r="S16" s="5">
        <v>45112</v>
      </c>
      <c r="T16" s="5">
        <v>45107</v>
      </c>
    </row>
    <row r="17" spans="1:20" x14ac:dyDescent="0.25">
      <c r="A17">
        <v>2023</v>
      </c>
      <c r="B17" s="5">
        <v>45017</v>
      </c>
      <c r="C17" s="5">
        <v>45107</v>
      </c>
      <c r="D17" t="s">
        <v>140</v>
      </c>
      <c r="E17" t="s">
        <v>77</v>
      </c>
      <c r="F17" t="s">
        <v>69</v>
      </c>
      <c r="G17" t="s">
        <v>78</v>
      </c>
      <c r="H17" t="s">
        <v>89</v>
      </c>
      <c r="I17" t="s">
        <v>106</v>
      </c>
      <c r="J17" t="s">
        <v>124</v>
      </c>
      <c r="K17" t="s">
        <v>125</v>
      </c>
      <c r="L17" t="s">
        <v>133</v>
      </c>
      <c r="M17">
        <v>1</v>
      </c>
      <c r="N17">
        <v>1</v>
      </c>
      <c r="O17">
        <v>0</v>
      </c>
      <c r="P17" t="s">
        <v>56</v>
      </c>
      <c r="Q17" s="7" t="s">
        <v>136</v>
      </c>
      <c r="R17" s="7" t="s">
        <v>138</v>
      </c>
      <c r="S17" s="5">
        <v>45112</v>
      </c>
      <c r="T17" s="5">
        <v>45107</v>
      </c>
    </row>
    <row r="18" spans="1:20" x14ac:dyDescent="0.25">
      <c r="A18">
        <v>2023</v>
      </c>
      <c r="B18" s="5">
        <v>45017</v>
      </c>
      <c r="C18" s="5">
        <v>45107</v>
      </c>
      <c r="D18" t="s">
        <v>140</v>
      </c>
      <c r="E18" t="s">
        <v>77</v>
      </c>
      <c r="F18" t="s">
        <v>70</v>
      </c>
      <c r="G18" t="s">
        <v>79</v>
      </c>
      <c r="H18" t="s">
        <v>90</v>
      </c>
      <c r="I18" t="s">
        <v>107</v>
      </c>
      <c r="J18" t="s">
        <v>126</v>
      </c>
      <c r="K18" t="s">
        <v>125</v>
      </c>
      <c r="L18" t="s">
        <v>133</v>
      </c>
      <c r="M18">
        <v>1</v>
      </c>
      <c r="N18">
        <v>1</v>
      </c>
      <c r="O18">
        <v>0</v>
      </c>
      <c r="P18" t="s">
        <v>56</v>
      </c>
      <c r="Q18" s="7" t="s">
        <v>136</v>
      </c>
      <c r="R18" s="7" t="s">
        <v>138</v>
      </c>
      <c r="S18" s="5">
        <v>45112</v>
      </c>
      <c r="T18" s="5">
        <v>45107</v>
      </c>
    </row>
    <row r="19" spans="1:20" x14ac:dyDescent="0.25">
      <c r="A19">
        <v>2023</v>
      </c>
      <c r="B19" s="5">
        <v>45017</v>
      </c>
      <c r="C19" s="5">
        <v>45107</v>
      </c>
      <c r="D19" t="s">
        <v>141</v>
      </c>
      <c r="E19" t="s">
        <v>139</v>
      </c>
      <c r="F19" t="s">
        <v>71</v>
      </c>
      <c r="G19" t="s">
        <v>78</v>
      </c>
      <c r="H19" t="s">
        <v>91</v>
      </c>
      <c r="I19" t="s">
        <v>108</v>
      </c>
      <c r="J19" t="s">
        <v>127</v>
      </c>
      <c r="K19" t="s">
        <v>119</v>
      </c>
      <c r="L19" t="s">
        <v>133</v>
      </c>
      <c r="M19">
        <v>4</v>
      </c>
      <c r="N19">
        <v>4</v>
      </c>
      <c r="O19">
        <v>17</v>
      </c>
      <c r="P19" t="s">
        <v>56</v>
      </c>
      <c r="Q19" s="7" t="s">
        <v>137</v>
      </c>
      <c r="R19" s="7" t="s">
        <v>138</v>
      </c>
      <c r="S19" s="5">
        <v>45112</v>
      </c>
      <c r="T19" s="5">
        <v>45107</v>
      </c>
    </row>
    <row r="20" spans="1:20" x14ac:dyDescent="0.25">
      <c r="A20">
        <v>2023</v>
      </c>
      <c r="B20" s="5">
        <v>45017</v>
      </c>
      <c r="C20" s="5">
        <v>45107</v>
      </c>
      <c r="D20" t="s">
        <v>141</v>
      </c>
      <c r="E20" t="s">
        <v>139</v>
      </c>
      <c r="F20" t="s">
        <v>72</v>
      </c>
      <c r="G20" t="s">
        <v>78</v>
      </c>
      <c r="H20" t="s">
        <v>92</v>
      </c>
      <c r="I20" t="s">
        <v>109</v>
      </c>
      <c r="J20" t="s">
        <v>128</v>
      </c>
      <c r="K20" t="s">
        <v>119</v>
      </c>
      <c r="L20" t="s">
        <v>133</v>
      </c>
      <c r="M20">
        <v>4</v>
      </c>
      <c r="N20">
        <v>4</v>
      </c>
      <c r="O20">
        <v>9</v>
      </c>
      <c r="P20" t="s">
        <v>56</v>
      </c>
      <c r="Q20" s="7" t="s">
        <v>137</v>
      </c>
      <c r="R20" s="7" t="s">
        <v>138</v>
      </c>
      <c r="S20" s="5">
        <v>45112</v>
      </c>
      <c r="T20" s="5">
        <v>45107</v>
      </c>
    </row>
    <row r="21" spans="1:20" x14ac:dyDescent="0.25">
      <c r="A21">
        <v>2023</v>
      </c>
      <c r="B21" s="5">
        <v>45017</v>
      </c>
      <c r="C21" s="5">
        <v>45107</v>
      </c>
      <c r="D21" t="s">
        <v>141</v>
      </c>
      <c r="E21" t="s">
        <v>139</v>
      </c>
      <c r="F21" t="s">
        <v>73</v>
      </c>
      <c r="G21" t="s">
        <v>78</v>
      </c>
      <c r="H21" t="s">
        <v>93</v>
      </c>
      <c r="I21" t="s">
        <v>110</v>
      </c>
      <c r="J21" t="s">
        <v>129</v>
      </c>
      <c r="K21" t="s">
        <v>119</v>
      </c>
      <c r="L21" t="s">
        <v>133</v>
      </c>
      <c r="M21">
        <v>4</v>
      </c>
      <c r="N21">
        <v>4</v>
      </c>
      <c r="O21">
        <v>2</v>
      </c>
      <c r="P21" t="s">
        <v>56</v>
      </c>
      <c r="Q21" s="7" t="s">
        <v>137</v>
      </c>
      <c r="R21" s="7" t="s">
        <v>138</v>
      </c>
      <c r="S21" s="5">
        <v>45112</v>
      </c>
      <c r="T21" s="5">
        <v>45107</v>
      </c>
    </row>
    <row r="22" spans="1:20" x14ac:dyDescent="0.25">
      <c r="A22">
        <v>2023</v>
      </c>
      <c r="B22" s="5">
        <v>45017</v>
      </c>
      <c r="C22" s="5">
        <v>45107</v>
      </c>
      <c r="D22" t="s">
        <v>141</v>
      </c>
      <c r="E22" t="s">
        <v>139</v>
      </c>
      <c r="F22" t="s">
        <v>74</v>
      </c>
      <c r="G22" t="s">
        <v>78</v>
      </c>
      <c r="H22" t="s">
        <v>94</v>
      </c>
      <c r="I22" t="s">
        <v>111</v>
      </c>
      <c r="J22" t="s">
        <v>130</v>
      </c>
      <c r="K22" t="s">
        <v>119</v>
      </c>
      <c r="L22" t="s">
        <v>133</v>
      </c>
      <c r="M22">
        <v>4</v>
      </c>
      <c r="N22">
        <v>4</v>
      </c>
      <c r="O22">
        <v>5</v>
      </c>
      <c r="P22" t="s">
        <v>56</v>
      </c>
      <c r="Q22" s="7" t="s">
        <v>137</v>
      </c>
      <c r="R22" s="7" t="s">
        <v>138</v>
      </c>
      <c r="S22" s="5">
        <v>45112</v>
      </c>
      <c r="T22" s="5">
        <v>45107</v>
      </c>
    </row>
    <row r="23" spans="1:20" x14ac:dyDescent="0.25">
      <c r="A23">
        <v>2023</v>
      </c>
      <c r="B23" s="5">
        <v>45017</v>
      </c>
      <c r="C23" s="5">
        <v>45107</v>
      </c>
      <c r="D23" t="s">
        <v>141</v>
      </c>
      <c r="E23" t="s">
        <v>139</v>
      </c>
      <c r="F23" t="s">
        <v>75</v>
      </c>
      <c r="G23" t="s">
        <v>78</v>
      </c>
      <c r="H23" t="s">
        <v>95</v>
      </c>
      <c r="I23" t="s">
        <v>112</v>
      </c>
      <c r="J23" t="s">
        <v>131</v>
      </c>
      <c r="K23" t="s">
        <v>119</v>
      </c>
      <c r="L23" t="s">
        <v>133</v>
      </c>
      <c r="M23">
        <v>4</v>
      </c>
      <c r="N23">
        <v>4</v>
      </c>
      <c r="O23">
        <v>17</v>
      </c>
      <c r="P23" t="s">
        <v>56</v>
      </c>
      <c r="Q23" s="7" t="s">
        <v>137</v>
      </c>
      <c r="R23" s="7" t="s">
        <v>138</v>
      </c>
      <c r="S23" s="5">
        <v>45112</v>
      </c>
      <c r="T23" s="5">
        <v>45107</v>
      </c>
    </row>
    <row r="24" spans="1:20" x14ac:dyDescent="0.25">
      <c r="A24">
        <v>2023</v>
      </c>
      <c r="B24" s="5">
        <v>45017</v>
      </c>
      <c r="C24" s="5">
        <v>45107</v>
      </c>
      <c r="D24" t="s">
        <v>141</v>
      </c>
      <c r="E24" t="s">
        <v>139</v>
      </c>
      <c r="F24" t="s">
        <v>76</v>
      </c>
      <c r="G24" t="s">
        <v>78</v>
      </c>
      <c r="H24" t="s">
        <v>96</v>
      </c>
      <c r="I24" t="s">
        <v>113</v>
      </c>
      <c r="J24" t="s">
        <v>132</v>
      </c>
      <c r="K24" t="s">
        <v>115</v>
      </c>
      <c r="L24" t="s">
        <v>133</v>
      </c>
      <c r="M24">
        <v>12</v>
      </c>
      <c r="N24">
        <v>12</v>
      </c>
      <c r="O24">
        <v>1</v>
      </c>
      <c r="P24" t="s">
        <v>56</v>
      </c>
      <c r="Q24" s="7" t="s">
        <v>137</v>
      </c>
      <c r="R24" s="7" t="s">
        <v>138</v>
      </c>
      <c r="S24" s="5">
        <v>45112</v>
      </c>
      <c r="T24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2023-07-18T17:58:46Z</dcterms:created>
  <dcterms:modified xsi:type="dcterms:W3CDTF">2023-07-19T20:23:06Z</dcterms:modified>
</cp:coreProperties>
</file>