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DEM\Documents\ADMINISTRATIVO\SIPOT\PENDIENTES\"/>
    </mc:Choice>
  </mc:AlternateContent>
  <bookViews>
    <workbookView xWindow="8370" yWindow="0" windowWidth="1827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<sst xmlns="http://schemas.openxmlformats.org/spreadsheetml/2006/main" count="1633" uniqueCount="201">
  <si>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</si>
  <si>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</si>
  <si>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</si>
  <si>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</si>
  <si>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</si>
  <si>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</si>
  <si>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</si>
  <si>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</si>
  <si>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</si>
  <si>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</si>
  <si>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</si>
  <si>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</si>
  <si>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</si>
  <si>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</si>
  <si>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</si>
  <si>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</si>
  <si>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</si>
  <si>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</si>
  <si>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</si>
  <si>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</si>
  <si>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</si>
  <si>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</si>
  <si>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</si>
  <si>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</si>
  <si>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</si>
  <si>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</si>
  <si>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</si>
  <si>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</si>
  <si>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</si>
  <si>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</si>
  <si>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</si>
  <si>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</si>
  <si>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</si>
  <si>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</si>
  <si>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</si>
  <si>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</si>
  <si>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</si>
  <si>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</si>
  <si>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</si>
  <si>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</si>
  <si>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</si>
  <si>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</si>
  <si>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</si>
  <si>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</si>
  <si>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</si>
  <si>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</si>
  <si>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</si>
  <si>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</si>
  <si>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</si>
  <si>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</si>
  <si>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</si>
  <si>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</si>
  <si>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</si>
  <si>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</si>
  <si>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</si>
  <si>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</si>
  <si>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</si>
  <si>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</si>
  <si>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</si>
  <si>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</si>
  <si>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</si>
  <si>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</si>
  <si>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</si>
  <si>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</si>
  <si>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</si>
  <si>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</si>
  <si>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</si>
  <si>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</si>
  <si>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</si>
  <si>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</si>
  <si>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</si>
  <si>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</si>
  <si>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</si>
  <si>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</si>
  <si>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</si>
  <si>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</si>
  <si>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</si>
  <si>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</si>
  <si>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</si>
  <si>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</si>
  <si>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</si>
  <si>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</si>
  <si>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</si>
  <si>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</si>
  <si>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</si>
  <si>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</si>
  <si>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</si>
  <si>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</si>
  <si>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</si>
  <si>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</si>
  <si>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</si>
  <si>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</si>
  <si>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</si>
  <si>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</si>
  <si>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</si>
  <si>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</si>
  <si>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</si>
  <si>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</si>
  <si>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</si>
  <si>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</si>
  <si>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</si>
  <si>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</si>
  <si>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</si>
  <si>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</si>
  <si>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</si>
  <si>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</si>
  <si>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</si>
  <si>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</si>
  <si>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</si>
  <si>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</si>
  <si>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</si>
  <si>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</si>
  <si>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</si>
  <si>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</si>
  <si>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</si>
  <si>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</si>
  <si>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</si>
  <si>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</si>
  <si>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</si>
  <si>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</si>
  <si>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</si>
  <si>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</si>
  <si>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</si>
  <si>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</si>
  <si>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</si>
  <si>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</si>
  <si>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</si>
  <si>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</si>
  <si>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</si>
  <si>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</si>
  <si>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</si>
  <si>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</si>
  <si>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</si>
  <si>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</si>
  <si>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</si>
  <si>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</si>
  <si>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</si>
  <si>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</si>
  <si>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</si>
  <si>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</si>
  <si>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</si>
  <si>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</si>
  <si>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</si>
  <si>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</si>
  <si>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</si>
  <si>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</si>
  <si>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</si>
  <si>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</si>
  <si>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</si>
  <si>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</si>
  <si>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ACUERDO INVEDEM/12/01-EXT POR EL QUE SE APRUEBA EL MANUAL DE ORGANIZACIÓN Y FUNCIONAMIENTO DEL SUBCOMITÉ DE ADQUISICIONES, ARRENDAMIENTOS, SERVICIOS Y ENAJENACIONES DE BIENES MUEBLES.</t>
  </si>
  <si>
    <t xml:space="preserve"> COMBUSTIBLE, LUBRICANTES Y ADITIVOS PARA SERVICIOS Y OPERACIÓN DE PROGRAMAS PUBLICOS </t>
  </si>
  <si>
    <t>SERVICIO PARAISO S DE RL DE CV</t>
  </si>
  <si>
    <t>http://www.invedem.gob.mx/fraccion-xxi-presupuesto/</t>
  </si>
  <si>
    <t>DEPARTAMENTO ADMINISTRATIVO</t>
  </si>
  <si>
    <t>PESOS</t>
  </si>
  <si>
    <t>EFECTIVO</t>
  </si>
  <si>
    <t>INFORAMACIÓN NO GENERADA</t>
  </si>
  <si>
    <t>ESTATALES</t>
  </si>
  <si>
    <t>INFORMACIÓN NO GENERADA</t>
  </si>
  <si>
    <t>RECURSOS HUMANOS Y MATERIALES</t>
  </si>
  <si>
    <t>SERVICIO DE ALQUILER O ARRENDAMIENTO DE HARDWARE</t>
  </si>
  <si>
    <t xml:space="preserve">COMBUSTIBLE, LUBRICANTES Y ADITIVOS PARA SERVICIOS Y OPERACIÓN DE PROGRAMAS PUBLICOS 
</t>
  </si>
  <si>
    <t xml:space="preserve"> COMBUSTIBLE, LUBRICANTES Y ADITIVOS PARA SERVICIOS Y OPERACIÓN DE PROGRAMAS PUBLICOS 
</t>
  </si>
  <si>
    <t>MATERIAL DE LIMPIEZA</t>
  </si>
  <si>
    <t>MATERIALES Y UTILES DE OFICINA</t>
  </si>
  <si>
    <t>CONSERVACION Y MANTENIMIENTO DE INMUEBLES (EDIFICIOS PUBLICOS)</t>
  </si>
  <si>
    <t>SERVICIO DE IMPRESIONES</t>
  </si>
  <si>
    <t>TIENDAS CHEDRAUI SA DE CV</t>
  </si>
  <si>
    <t>CADENA COMERCIAL OXXO SA DE CV</t>
  </si>
  <si>
    <t>OFIX SA DE C.V.</t>
  </si>
  <si>
    <t>MARQUEZ ESCOBAR HERMANOS S.A. DE C.V.</t>
  </si>
  <si>
    <t>HOME DEPOT MEXICO S. DE R.L DE C.V.</t>
  </si>
  <si>
    <t>CENTRO GASOLINERO ANIMAS SA DE CV</t>
  </si>
  <si>
    <t>CARLOS CHAVEZ LICONA</t>
  </si>
  <si>
    <t>ROBERTO OTILIO PASTRANA GONZALEZ</t>
  </si>
  <si>
    <t>JOSE ANTONIO SUAREZ GARCIA</t>
  </si>
  <si>
    <t>MARTIN HOYOS APONTE</t>
  </si>
  <si>
    <t>INFROAMCIÓN NO GENERADA</t>
  </si>
  <si>
    <t>36100004 SERVICIO DE IMPRESIONES</t>
  </si>
  <si>
    <t>COMBUSTIBLE, LUBRICANTES Y ADITIVOS PARA SERVICIOS Y OPERACIÓN DE PROGRAMAS PÚBLICOS</t>
  </si>
  <si>
    <t>SERVICIO DE MENSAJERIA</t>
  </si>
  <si>
    <t>CONSERVACION Y MANTENIMIENTO DE VEHICULOS</t>
  </si>
  <si>
    <t>MANTENIMIENTO DE INMUEBLES</t>
  </si>
  <si>
    <t xml:space="preserve"> SERVICIO DE MENSAJERIA</t>
  </si>
  <si>
    <t>OFIX S.A DE C.V.</t>
  </si>
  <si>
    <t>ARMINDA BRAVO SANCHEZ</t>
  </si>
  <si>
    <t>TONY TIENDAS S.A.DE C.V.</t>
  </si>
  <si>
    <t>SERVICIOS FOTOGRAFICOS VIALY S.A. DE C.V.</t>
  </si>
  <si>
    <t>DHL EXPRESS MEXICO S.A. DE C.V.</t>
  </si>
  <si>
    <t>JULIO MADRID LUNA</t>
  </si>
  <si>
    <t>MARIA ISIDRA ASCANIO COAZOZON</t>
  </si>
  <si>
    <t>JORGE ISAAC JIMENEZ CORNEJO</t>
  </si>
  <si>
    <t>CASA AHUED SA DE CV</t>
  </si>
  <si>
    <t>LIVIA GABRIELA RIVERA GARCIA</t>
  </si>
  <si>
    <t>TIENDAS CHEDRAUI S.A. DE C.V.</t>
  </si>
  <si>
    <t xml:space="preserve"> MATERIALES Y UTILES DE OFICINA</t>
  </si>
  <si>
    <t>MATERIAL ELECTRICO</t>
  </si>
  <si>
    <t xml:space="preserve"> SERVICIO DE IMPRESIONES</t>
  </si>
  <si>
    <t>DHL EXPRESS MEXICO SA DE CV</t>
  </si>
  <si>
    <t>COMERCIALIZADORA TISAM,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</si>
</sst>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1"/>
  <sheetViews>
    <sheetView tabSelected="1" topLeftCell="AP99" workbookViewId="0">
      <selection activeCell="A111" sqref="A1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" customHeight="1" x14ac:dyDescent="0.25">
      <c r="A8">
        <v>2019</v>
      </c>
      <c r="B8" s="4">
        <v>43525</v>
      </c>
      <c r="C8" s="4">
        <v>43555</v>
      </c>
      <c r="D8" t="s">
        <v>109</v>
      </c>
      <c r="E8" t="s">
        <v>113</v>
      </c>
      <c r="F8">
        <v>0</v>
      </c>
      <c r="G8" s="3" t="s">
        <v>150</v>
      </c>
      <c r="H8" s="7" t="s">
        <v>153</v>
      </c>
      <c r="I8" s="3" t="s">
        <v>151</v>
      </c>
      <c r="J8">
        <v>1</v>
      </c>
      <c r="N8" s="3" t="s">
        <v>152</v>
      </c>
      <c r="P8" t="s">
        <v>154</v>
      </c>
      <c r="Q8" t="s">
        <v>154</v>
      </c>
      <c r="X8" t="s">
        <v>155</v>
      </c>
      <c r="Z8" t="s">
        <v>156</v>
      </c>
      <c r="AA8" t="s">
        <v>157</v>
      </c>
      <c r="AG8" t="s">
        <v>158</v>
      </c>
      <c r="AI8">
        <v>1</v>
      </c>
      <c r="AK8">
        <v>1</v>
      </c>
      <c r="AL8" t="s">
        <v>159</v>
      </c>
      <c r="AQ8" t="s">
        <v>160</v>
      </c>
      <c r="AR8" s="4">
        <v>43555</v>
      </c>
      <c r="AS8" s="4">
        <v>43585</v>
      </c>
    </row>
    <row r="9" spans="1:46" ht="75" x14ac:dyDescent="0.25">
      <c r="A9">
        <v>2019</v>
      </c>
      <c r="B9" s="4">
        <v>43466</v>
      </c>
      <c r="C9" s="4">
        <v>43555</v>
      </c>
      <c r="D9" t="s">
        <v>109</v>
      </c>
      <c r="E9" t="s">
        <v>113</v>
      </c>
      <c r="I9" s="8" t="s">
        <v>162</v>
      </c>
      <c r="J9" s="5">
        <v>2</v>
      </c>
      <c r="N9" s="5" t="s">
        <v>152</v>
      </c>
      <c r="O9" s="5"/>
      <c r="P9" s="5" t="s">
        <v>154</v>
      </c>
      <c r="Q9" s="5" t="s">
        <v>154</v>
      </c>
      <c r="X9" s="5" t="s">
        <v>155</v>
      </c>
      <c r="Z9" s="5" t="s">
        <v>156</v>
      </c>
      <c r="AA9" s="5" t="s">
        <v>157</v>
      </c>
      <c r="AG9" s="5" t="s">
        <v>158</v>
      </c>
      <c r="AI9">
        <v>2</v>
      </c>
      <c r="AK9">
        <v>2</v>
      </c>
      <c r="AL9" s="5" t="s">
        <v>159</v>
      </c>
      <c r="AQ9" s="5" t="s">
        <v>160</v>
      </c>
      <c r="AR9" s="4">
        <v>43555</v>
      </c>
      <c r="AS9" s="4">
        <v>43585</v>
      </c>
    </row>
    <row r="10" spans="1:46" ht="75" x14ac:dyDescent="0.25">
      <c r="A10">
        <v>2019</v>
      </c>
      <c r="B10" s="4">
        <v>43466</v>
      </c>
      <c r="C10" s="4">
        <v>43555</v>
      </c>
      <c r="D10" s="5" t="s">
        <v>109</v>
      </c>
      <c r="E10" s="5" t="s">
        <v>113</v>
      </c>
      <c r="I10" s="8" t="s">
        <v>163</v>
      </c>
      <c r="J10" s="5">
        <v>3</v>
      </c>
      <c r="N10" s="5" t="s">
        <v>152</v>
      </c>
      <c r="O10" s="5"/>
      <c r="P10" s="5" t="s">
        <v>154</v>
      </c>
      <c r="Q10" s="5" t="s">
        <v>154</v>
      </c>
      <c r="X10" s="5" t="s">
        <v>155</v>
      </c>
      <c r="Z10" s="5" t="s">
        <v>156</v>
      </c>
      <c r="AA10" s="5" t="s">
        <v>157</v>
      </c>
      <c r="AG10" s="5" t="s">
        <v>158</v>
      </c>
      <c r="AI10">
        <v>3</v>
      </c>
      <c r="AK10">
        <v>3</v>
      </c>
      <c r="AL10" s="5" t="s">
        <v>159</v>
      </c>
      <c r="AQ10" s="5" t="s">
        <v>160</v>
      </c>
      <c r="AR10" s="4">
        <v>43555</v>
      </c>
      <c r="AS10" s="4">
        <v>43585</v>
      </c>
    </row>
    <row r="11" spans="1:46" ht="75" x14ac:dyDescent="0.25">
      <c r="A11">
        <v>2019</v>
      </c>
      <c r="B11" s="4">
        <v>43466</v>
      </c>
      <c r="C11" s="4">
        <v>43555</v>
      </c>
      <c r="D11" s="5" t="s">
        <v>109</v>
      </c>
      <c r="E11" s="5" t="s">
        <v>113</v>
      </c>
      <c r="I11" s="8" t="s">
        <v>162</v>
      </c>
      <c r="J11" s="9">
        <v>4</v>
      </c>
      <c r="N11" s="5" t="s">
        <v>152</v>
      </c>
      <c r="O11" s="5"/>
      <c r="P11" s="5" t="s">
        <v>154</v>
      </c>
      <c r="Q11" s="5" t="s">
        <v>154</v>
      </c>
      <c r="X11" s="5" t="s">
        <v>155</v>
      </c>
      <c r="Z11" s="5" t="s">
        <v>156</v>
      </c>
      <c r="AA11" s="5" t="s">
        <v>157</v>
      </c>
      <c r="AG11" s="5" t="s">
        <v>158</v>
      </c>
      <c r="AI11">
        <v>4</v>
      </c>
      <c r="AK11">
        <v>4</v>
      </c>
      <c r="AL11" s="5" t="s">
        <v>159</v>
      </c>
      <c r="AQ11" s="5" t="s">
        <v>160</v>
      </c>
      <c r="AR11" s="4">
        <v>43555</v>
      </c>
      <c r="AS11" s="4">
        <v>43585</v>
      </c>
    </row>
    <row r="12" spans="1:46" ht="75" x14ac:dyDescent="0.25">
      <c r="A12">
        <v>2019</v>
      </c>
      <c r="B12" s="4">
        <v>43466</v>
      </c>
      <c r="C12" s="4">
        <v>43555</v>
      </c>
      <c r="D12" s="5" t="s">
        <v>109</v>
      </c>
      <c r="E12" s="5" t="s">
        <v>113</v>
      </c>
      <c r="I12" s="8" t="s">
        <v>162</v>
      </c>
      <c r="J12" s="9">
        <v>5</v>
      </c>
      <c r="N12" s="5" t="s">
        <v>152</v>
      </c>
      <c r="O12" s="5"/>
      <c r="P12" s="5" t="s">
        <v>154</v>
      </c>
      <c r="Q12" s="5" t="s">
        <v>154</v>
      </c>
      <c r="X12" s="5" t="s">
        <v>155</v>
      </c>
      <c r="Z12" s="5" t="s">
        <v>156</v>
      </c>
      <c r="AA12" s="5" t="s">
        <v>157</v>
      </c>
      <c r="AG12" s="5" t="s">
        <v>158</v>
      </c>
      <c r="AI12" s="5">
        <v>5</v>
      </c>
      <c r="AK12">
        <v>5</v>
      </c>
      <c r="AL12" s="5" t="s">
        <v>159</v>
      </c>
      <c r="AQ12" s="5" t="s">
        <v>160</v>
      </c>
      <c r="AR12" s="4">
        <v>43555</v>
      </c>
      <c r="AS12" s="4">
        <v>43585</v>
      </c>
    </row>
    <row r="13" spans="1:46" x14ac:dyDescent="0.25">
      <c r="A13">
        <v>2019</v>
      </c>
      <c r="B13" s="4">
        <v>43466</v>
      </c>
      <c r="C13" s="4">
        <v>43555</v>
      </c>
      <c r="D13" s="5" t="s">
        <v>109</v>
      </c>
      <c r="E13" s="5" t="s">
        <v>113</v>
      </c>
      <c r="I13" s="5" t="s">
        <v>164</v>
      </c>
      <c r="J13" s="9">
        <v>6</v>
      </c>
      <c r="N13" s="5" t="s">
        <v>168</v>
      </c>
      <c r="O13" s="5"/>
      <c r="P13" s="5" t="s">
        <v>154</v>
      </c>
      <c r="Q13" s="5" t="s">
        <v>154</v>
      </c>
      <c r="X13" s="5" t="s">
        <v>155</v>
      </c>
      <c r="Z13" s="5" t="s">
        <v>156</v>
      </c>
      <c r="AA13" s="5" t="s">
        <v>157</v>
      </c>
      <c r="AG13" s="5" t="s">
        <v>158</v>
      </c>
      <c r="AI13" s="5">
        <v>6</v>
      </c>
      <c r="AK13" s="10">
        <v>6</v>
      </c>
      <c r="AL13" s="5" t="s">
        <v>159</v>
      </c>
      <c r="AQ13" s="5" t="s">
        <v>160</v>
      </c>
      <c r="AR13" s="4">
        <v>43555</v>
      </c>
      <c r="AS13" s="4">
        <v>43585</v>
      </c>
    </row>
    <row r="14" spans="1:46" ht="75" x14ac:dyDescent="0.25">
      <c r="A14">
        <v>2019</v>
      </c>
      <c r="B14" s="4">
        <v>43466</v>
      </c>
      <c r="C14" s="4">
        <v>43555</v>
      </c>
      <c r="D14" s="5" t="s">
        <v>109</v>
      </c>
      <c r="E14" s="5" t="s">
        <v>113</v>
      </c>
      <c r="I14" s="8" t="s">
        <v>162</v>
      </c>
      <c r="J14" s="9">
        <v>7</v>
      </c>
      <c r="N14" s="5" t="s">
        <v>152</v>
      </c>
      <c r="O14" s="5"/>
      <c r="P14" s="5" t="s">
        <v>154</v>
      </c>
      <c r="Q14" s="5" t="s">
        <v>154</v>
      </c>
      <c r="X14" s="5" t="s">
        <v>155</v>
      </c>
      <c r="Z14" s="5" t="s">
        <v>156</v>
      </c>
      <c r="AA14" s="5" t="s">
        <v>157</v>
      </c>
      <c r="AG14" s="5" t="s">
        <v>158</v>
      </c>
      <c r="AI14" s="5">
        <v>7</v>
      </c>
      <c r="AK14" s="10">
        <v>7</v>
      </c>
      <c r="AL14" s="5" t="s">
        <v>159</v>
      </c>
      <c r="AQ14" s="5" t="s">
        <v>160</v>
      </c>
      <c r="AR14" s="4">
        <v>43555</v>
      </c>
      <c r="AS14" s="4">
        <v>43585</v>
      </c>
    </row>
    <row r="15" spans="1:46" x14ac:dyDescent="0.25">
      <c r="A15">
        <v>2019</v>
      </c>
      <c r="B15" s="4">
        <v>43466</v>
      </c>
      <c r="C15" s="4">
        <v>43555</v>
      </c>
      <c r="D15" s="5" t="s">
        <v>109</v>
      </c>
      <c r="E15" s="5" t="s">
        <v>113</v>
      </c>
      <c r="I15" s="5" t="s">
        <v>164</v>
      </c>
      <c r="J15" s="5">
        <v>8</v>
      </c>
      <c r="N15" s="5" t="s">
        <v>169</v>
      </c>
      <c r="O15" s="5"/>
      <c r="P15" s="5" t="s">
        <v>154</v>
      </c>
      <c r="Q15" s="5" t="s">
        <v>154</v>
      </c>
      <c r="X15" s="5" t="s">
        <v>155</v>
      </c>
      <c r="Z15" s="5" t="s">
        <v>156</v>
      </c>
      <c r="AA15" s="5" t="s">
        <v>157</v>
      </c>
      <c r="AG15" s="5" t="s">
        <v>158</v>
      </c>
      <c r="AI15" s="5">
        <v>8</v>
      </c>
      <c r="AK15" s="10">
        <v>8</v>
      </c>
      <c r="AL15" s="5" t="s">
        <v>159</v>
      </c>
      <c r="AQ15" s="5" t="s">
        <v>160</v>
      </c>
      <c r="AR15" s="4">
        <v>43555</v>
      </c>
      <c r="AS15" s="4">
        <v>43585</v>
      </c>
    </row>
    <row r="16" spans="1:46" ht="75" x14ac:dyDescent="0.25">
      <c r="A16">
        <v>2019</v>
      </c>
      <c r="B16" s="4">
        <v>43466</v>
      </c>
      <c r="C16" s="4">
        <v>43555</v>
      </c>
      <c r="D16" s="5" t="s">
        <v>109</v>
      </c>
      <c r="E16" s="5" t="s">
        <v>113</v>
      </c>
      <c r="I16" s="8" t="s">
        <v>162</v>
      </c>
      <c r="J16" s="5">
        <v>9</v>
      </c>
      <c r="N16" s="5" t="s">
        <v>152</v>
      </c>
      <c r="O16" s="5"/>
      <c r="P16" s="5" t="s">
        <v>154</v>
      </c>
      <c r="Q16" s="5" t="s">
        <v>154</v>
      </c>
      <c r="X16" s="5" t="s">
        <v>155</v>
      </c>
      <c r="Z16" s="5" t="s">
        <v>156</v>
      </c>
      <c r="AA16" s="5" t="s">
        <v>157</v>
      </c>
      <c r="AG16" s="5" t="s">
        <v>158</v>
      </c>
      <c r="AI16" s="5">
        <v>9</v>
      </c>
      <c r="AK16" s="10">
        <v>9</v>
      </c>
      <c r="AL16" s="5" t="s">
        <v>159</v>
      </c>
      <c r="AQ16" s="5" t="s">
        <v>160</v>
      </c>
      <c r="AR16" s="4">
        <v>43555</v>
      </c>
      <c r="AS16" s="4">
        <v>43585</v>
      </c>
    </row>
    <row r="17" spans="1:45" ht="75" x14ac:dyDescent="0.25">
      <c r="A17">
        <v>2019</v>
      </c>
      <c r="B17" s="4">
        <v>43466</v>
      </c>
      <c r="C17" s="4">
        <v>43555</v>
      </c>
      <c r="D17" s="5" t="s">
        <v>109</v>
      </c>
      <c r="E17" s="5" t="s">
        <v>113</v>
      </c>
      <c r="I17" s="8" t="s">
        <v>162</v>
      </c>
      <c r="J17" s="5">
        <v>10</v>
      </c>
      <c r="N17" s="5" t="s">
        <v>152</v>
      </c>
      <c r="O17" s="5"/>
      <c r="P17" s="5" t="s">
        <v>154</v>
      </c>
      <c r="Q17" s="5" t="s">
        <v>154</v>
      </c>
      <c r="X17" s="5" t="s">
        <v>155</v>
      </c>
      <c r="Z17" s="5" t="s">
        <v>156</v>
      </c>
      <c r="AA17" s="5" t="s">
        <v>157</v>
      </c>
      <c r="AG17" s="5" t="s">
        <v>158</v>
      </c>
      <c r="AI17" s="5">
        <v>10</v>
      </c>
      <c r="AK17" s="10">
        <v>10</v>
      </c>
      <c r="AL17" s="5" t="s">
        <v>159</v>
      </c>
      <c r="AQ17" s="5" t="s">
        <v>160</v>
      </c>
      <c r="AR17" s="4">
        <v>43555</v>
      </c>
      <c r="AS17" s="4">
        <v>43585</v>
      </c>
    </row>
    <row r="18" spans="1:45" x14ac:dyDescent="0.25">
      <c r="A18">
        <v>2019</v>
      </c>
      <c r="B18" s="4">
        <v>43466</v>
      </c>
      <c r="C18" s="4">
        <v>43555</v>
      </c>
      <c r="D18" s="5" t="s">
        <v>109</v>
      </c>
      <c r="E18" s="5" t="s">
        <v>113</v>
      </c>
      <c r="I18" s="5" t="s">
        <v>165</v>
      </c>
      <c r="J18" s="9">
        <v>11</v>
      </c>
      <c r="N18" s="5" t="s">
        <v>170</v>
      </c>
      <c r="O18" s="5"/>
      <c r="P18" s="5" t="s">
        <v>154</v>
      </c>
      <c r="Q18" s="5" t="s">
        <v>154</v>
      </c>
      <c r="X18" s="5" t="s">
        <v>155</v>
      </c>
      <c r="Z18" s="5" t="s">
        <v>156</v>
      </c>
      <c r="AA18" s="5" t="s">
        <v>157</v>
      </c>
      <c r="AG18" s="5" t="s">
        <v>158</v>
      </c>
      <c r="AI18" s="5">
        <v>11</v>
      </c>
      <c r="AK18" s="10">
        <v>11</v>
      </c>
      <c r="AL18" s="5" t="s">
        <v>159</v>
      </c>
      <c r="AQ18" s="5" t="s">
        <v>160</v>
      </c>
      <c r="AR18" s="4">
        <v>43555</v>
      </c>
      <c r="AS18" s="4">
        <v>43585</v>
      </c>
    </row>
    <row r="19" spans="1:45" x14ac:dyDescent="0.25">
      <c r="A19">
        <v>2019</v>
      </c>
      <c r="B19" s="4">
        <v>43466</v>
      </c>
      <c r="C19" s="4">
        <v>43555</v>
      </c>
      <c r="D19" s="5" t="s">
        <v>109</v>
      </c>
      <c r="E19" s="5" t="s">
        <v>113</v>
      </c>
      <c r="I19" s="5" t="s">
        <v>165</v>
      </c>
      <c r="J19" s="9">
        <v>12</v>
      </c>
      <c r="N19" s="5" t="s">
        <v>171</v>
      </c>
      <c r="O19" s="5"/>
      <c r="P19" s="5" t="s">
        <v>154</v>
      </c>
      <c r="Q19" s="5" t="s">
        <v>154</v>
      </c>
      <c r="X19" s="5" t="s">
        <v>155</v>
      </c>
      <c r="Z19" s="5" t="s">
        <v>156</v>
      </c>
      <c r="AA19" s="5" t="s">
        <v>157</v>
      </c>
      <c r="AG19" s="5" t="s">
        <v>158</v>
      </c>
      <c r="AI19" s="5">
        <v>12</v>
      </c>
      <c r="AK19" s="10">
        <v>12</v>
      </c>
      <c r="AL19" s="5" t="s">
        <v>159</v>
      </c>
      <c r="AQ19" s="5" t="s">
        <v>160</v>
      </c>
      <c r="AR19" s="4">
        <v>43555</v>
      </c>
      <c r="AS19" s="4">
        <v>43585</v>
      </c>
    </row>
    <row r="20" spans="1:45" ht="75" x14ac:dyDescent="0.25">
      <c r="A20">
        <v>2019</v>
      </c>
      <c r="B20" s="4">
        <v>43466</v>
      </c>
      <c r="C20" s="4">
        <v>43555</v>
      </c>
      <c r="D20" s="5" t="s">
        <v>109</v>
      </c>
      <c r="E20" s="5" t="s">
        <v>113</v>
      </c>
      <c r="I20" s="8" t="s">
        <v>162</v>
      </c>
      <c r="J20" s="9">
        <v>13</v>
      </c>
      <c r="N20" s="5" t="s">
        <v>152</v>
      </c>
      <c r="O20" s="5"/>
      <c r="P20" s="5" t="s">
        <v>154</v>
      </c>
      <c r="Q20" s="5" t="s">
        <v>154</v>
      </c>
      <c r="X20" s="5" t="s">
        <v>155</v>
      </c>
      <c r="Z20" s="5" t="s">
        <v>156</v>
      </c>
      <c r="AA20" s="5" t="s">
        <v>157</v>
      </c>
      <c r="AG20" s="5" t="s">
        <v>158</v>
      </c>
      <c r="AI20" s="5">
        <v>13</v>
      </c>
      <c r="AK20" s="10">
        <v>13</v>
      </c>
      <c r="AL20" s="5" t="s">
        <v>159</v>
      </c>
      <c r="AQ20" s="5" t="s">
        <v>160</v>
      </c>
      <c r="AR20" s="4">
        <v>43555</v>
      </c>
      <c r="AS20" s="4">
        <v>43585</v>
      </c>
    </row>
    <row r="21" spans="1:45" x14ac:dyDescent="0.25">
      <c r="A21">
        <v>2019</v>
      </c>
      <c r="B21" s="4">
        <v>43466</v>
      </c>
      <c r="C21" s="4">
        <v>43555</v>
      </c>
      <c r="D21" s="5" t="s">
        <v>109</v>
      </c>
      <c r="E21" s="5" t="s">
        <v>113</v>
      </c>
      <c r="I21" s="5" t="s">
        <v>165</v>
      </c>
      <c r="J21" s="9">
        <v>14</v>
      </c>
      <c r="N21" s="5" t="s">
        <v>172</v>
      </c>
      <c r="O21" s="5"/>
      <c r="P21" s="5" t="s">
        <v>154</v>
      </c>
      <c r="Q21" s="5" t="s">
        <v>154</v>
      </c>
      <c r="X21" s="5" t="s">
        <v>155</v>
      </c>
      <c r="Z21" s="5" t="s">
        <v>156</v>
      </c>
      <c r="AA21" s="5" t="s">
        <v>157</v>
      </c>
      <c r="AG21" s="5" t="s">
        <v>158</v>
      </c>
      <c r="AI21" s="5">
        <v>14</v>
      </c>
      <c r="AK21" s="10">
        <v>14</v>
      </c>
      <c r="AL21" s="5" t="s">
        <v>159</v>
      </c>
      <c r="AQ21" s="5" t="s">
        <v>160</v>
      </c>
      <c r="AR21" s="4">
        <v>43555</v>
      </c>
      <c r="AS21" s="4">
        <v>43585</v>
      </c>
    </row>
    <row r="22" spans="1:45" x14ac:dyDescent="0.25">
      <c r="A22">
        <v>2019</v>
      </c>
      <c r="B22" s="4">
        <v>43466</v>
      </c>
      <c r="C22" s="4">
        <v>43555</v>
      </c>
      <c r="D22" s="5" t="s">
        <v>109</v>
      </c>
      <c r="E22" s="5" t="s">
        <v>113</v>
      </c>
      <c r="I22" s="5" t="s">
        <v>165</v>
      </c>
      <c r="J22" s="5">
        <v>15</v>
      </c>
      <c r="N22" s="5" t="s">
        <v>170</v>
      </c>
      <c r="O22" s="5"/>
      <c r="P22" s="5" t="s">
        <v>154</v>
      </c>
      <c r="Q22" s="5" t="s">
        <v>154</v>
      </c>
      <c r="X22" s="5" t="s">
        <v>155</v>
      </c>
      <c r="Z22" s="5" t="s">
        <v>156</v>
      </c>
      <c r="AA22" s="5" t="s">
        <v>157</v>
      </c>
      <c r="AG22" s="5" t="s">
        <v>158</v>
      </c>
      <c r="AI22" s="5">
        <v>15</v>
      </c>
      <c r="AK22" s="10">
        <v>15</v>
      </c>
      <c r="AL22" s="5" t="s">
        <v>159</v>
      </c>
      <c r="AQ22" s="5" t="s">
        <v>160</v>
      </c>
      <c r="AR22" s="4">
        <v>43555</v>
      </c>
      <c r="AS22" s="4">
        <v>43585</v>
      </c>
    </row>
    <row r="23" spans="1:45" x14ac:dyDescent="0.25">
      <c r="A23">
        <v>2019</v>
      </c>
      <c r="B23" s="4">
        <v>43466</v>
      </c>
      <c r="C23" s="4">
        <v>43555</v>
      </c>
      <c r="D23" s="5" t="s">
        <v>109</v>
      </c>
      <c r="E23" s="5" t="s">
        <v>113</v>
      </c>
      <c r="I23" s="5" t="s">
        <v>165</v>
      </c>
      <c r="J23" s="5">
        <v>16</v>
      </c>
      <c r="N23" s="5" t="s">
        <v>170</v>
      </c>
      <c r="O23" s="5"/>
      <c r="P23" s="5" t="s">
        <v>154</v>
      </c>
      <c r="Q23" s="5" t="s">
        <v>154</v>
      </c>
      <c r="X23" s="5" t="s">
        <v>155</v>
      </c>
      <c r="Z23" s="5" t="s">
        <v>156</v>
      </c>
      <c r="AA23" s="5" t="s">
        <v>157</v>
      </c>
      <c r="AG23" s="5" t="s">
        <v>158</v>
      </c>
      <c r="AI23" s="5">
        <v>16</v>
      </c>
      <c r="AK23" s="10">
        <v>16</v>
      </c>
      <c r="AL23" s="5" t="s">
        <v>159</v>
      </c>
      <c r="AQ23" s="5" t="s">
        <v>160</v>
      </c>
      <c r="AR23" s="4">
        <v>43555</v>
      </c>
      <c r="AS23" s="4">
        <v>43585</v>
      </c>
    </row>
    <row r="24" spans="1:45" x14ac:dyDescent="0.25">
      <c r="A24">
        <v>2019</v>
      </c>
      <c r="B24" s="4">
        <v>43466</v>
      </c>
      <c r="C24" s="4">
        <v>43555</v>
      </c>
      <c r="D24" s="5" t="s">
        <v>109</v>
      </c>
      <c r="E24" s="5" t="s">
        <v>113</v>
      </c>
      <c r="I24" s="5" t="s">
        <v>165</v>
      </c>
      <c r="J24" s="5">
        <v>17</v>
      </c>
      <c r="N24" s="5" t="s">
        <v>170</v>
      </c>
      <c r="O24" s="5"/>
      <c r="P24" s="5" t="s">
        <v>154</v>
      </c>
      <c r="Q24" s="5" t="s">
        <v>154</v>
      </c>
      <c r="X24" s="5" t="s">
        <v>155</v>
      </c>
      <c r="Z24" s="5" t="s">
        <v>156</v>
      </c>
      <c r="AA24" s="5" t="s">
        <v>157</v>
      </c>
      <c r="AG24" s="5" t="s">
        <v>158</v>
      </c>
      <c r="AI24" s="5">
        <v>17</v>
      </c>
      <c r="AK24" s="10">
        <v>17</v>
      </c>
      <c r="AL24" s="5" t="s">
        <v>159</v>
      </c>
      <c r="AQ24" s="5" t="s">
        <v>160</v>
      </c>
      <c r="AR24" s="4">
        <v>43555</v>
      </c>
      <c r="AS24" s="4">
        <v>43585</v>
      </c>
    </row>
    <row r="25" spans="1:45" ht="75" x14ac:dyDescent="0.25">
      <c r="A25">
        <v>2019</v>
      </c>
      <c r="B25" s="4">
        <v>43466</v>
      </c>
      <c r="C25" s="4">
        <v>43555</v>
      </c>
      <c r="D25" s="5" t="s">
        <v>109</v>
      </c>
      <c r="E25" s="5" t="s">
        <v>113</v>
      </c>
      <c r="I25" s="8" t="s">
        <v>162</v>
      </c>
      <c r="J25" s="9">
        <v>18</v>
      </c>
      <c r="N25" s="5" t="s">
        <v>173</v>
      </c>
      <c r="O25" s="5"/>
      <c r="P25" s="5" t="s">
        <v>154</v>
      </c>
      <c r="Q25" s="5" t="s">
        <v>154</v>
      </c>
      <c r="X25" s="5" t="s">
        <v>155</v>
      </c>
      <c r="Z25" s="5" t="s">
        <v>156</v>
      </c>
      <c r="AA25" s="5" t="s">
        <v>157</v>
      </c>
      <c r="AG25" s="5" t="s">
        <v>158</v>
      </c>
      <c r="AI25" s="5">
        <v>18</v>
      </c>
      <c r="AK25" s="10">
        <v>18</v>
      </c>
      <c r="AL25" s="5" t="s">
        <v>159</v>
      </c>
      <c r="AQ25" s="5" t="s">
        <v>160</v>
      </c>
      <c r="AR25" s="4">
        <v>43555</v>
      </c>
      <c r="AS25" s="4">
        <v>43585</v>
      </c>
    </row>
    <row r="26" spans="1:45" ht="75" x14ac:dyDescent="0.25">
      <c r="A26">
        <v>2019</v>
      </c>
      <c r="B26" s="4">
        <v>43466</v>
      </c>
      <c r="C26" s="4">
        <v>43555</v>
      </c>
      <c r="D26" s="5" t="s">
        <v>109</v>
      </c>
      <c r="E26" s="5" t="s">
        <v>113</v>
      </c>
      <c r="I26" s="8" t="s">
        <v>162</v>
      </c>
      <c r="J26" s="9">
        <v>19</v>
      </c>
      <c r="N26" s="5" t="s">
        <v>152</v>
      </c>
      <c r="O26" s="5"/>
      <c r="P26" s="5" t="s">
        <v>154</v>
      </c>
      <c r="Q26" s="5" t="s">
        <v>154</v>
      </c>
      <c r="X26" s="5" t="s">
        <v>155</v>
      </c>
      <c r="Z26" s="5" t="s">
        <v>156</v>
      </c>
      <c r="AA26" s="5" t="s">
        <v>157</v>
      </c>
      <c r="AG26" s="5" t="s">
        <v>158</v>
      </c>
      <c r="AI26" s="5">
        <v>19</v>
      </c>
      <c r="AK26" s="10">
        <v>19</v>
      </c>
      <c r="AL26" s="5" t="s">
        <v>159</v>
      </c>
      <c r="AQ26" s="5" t="s">
        <v>160</v>
      </c>
      <c r="AR26" s="4">
        <v>43555</v>
      </c>
      <c r="AS26" s="4">
        <v>43585</v>
      </c>
    </row>
    <row r="27" spans="1:45" ht="75" x14ac:dyDescent="0.25">
      <c r="A27">
        <v>2019</v>
      </c>
      <c r="B27" s="4">
        <v>43466</v>
      </c>
      <c r="C27" s="4">
        <v>43555</v>
      </c>
      <c r="D27" s="5" t="s">
        <v>109</v>
      </c>
      <c r="E27" s="5" t="s">
        <v>113</v>
      </c>
      <c r="I27" s="8" t="s">
        <v>162</v>
      </c>
      <c r="J27" s="9">
        <v>20</v>
      </c>
      <c r="N27" s="5" t="s">
        <v>152</v>
      </c>
      <c r="O27" s="5"/>
      <c r="P27" s="5" t="s">
        <v>154</v>
      </c>
      <c r="Q27" s="5" t="s">
        <v>154</v>
      </c>
      <c r="X27" s="5" t="s">
        <v>155</v>
      </c>
      <c r="Z27" s="5" t="s">
        <v>156</v>
      </c>
      <c r="AA27" s="5" t="s">
        <v>157</v>
      </c>
      <c r="AG27" s="5" t="s">
        <v>158</v>
      </c>
      <c r="AI27" s="5">
        <v>20</v>
      </c>
      <c r="AK27" s="10">
        <v>20</v>
      </c>
      <c r="AL27" s="5" t="s">
        <v>159</v>
      </c>
      <c r="AQ27" s="5" t="s">
        <v>160</v>
      </c>
      <c r="AR27" s="4">
        <v>43555</v>
      </c>
      <c r="AS27" s="4">
        <v>43585</v>
      </c>
    </row>
    <row r="28" spans="1:45" x14ac:dyDescent="0.25">
      <c r="A28">
        <v>2019</v>
      </c>
      <c r="B28" s="4">
        <v>43466</v>
      </c>
      <c r="C28" s="4">
        <v>43555</v>
      </c>
      <c r="D28" s="5" t="s">
        <v>109</v>
      </c>
      <c r="E28" s="5" t="s">
        <v>113</v>
      </c>
      <c r="I28" s="5" t="s">
        <v>165</v>
      </c>
      <c r="J28" s="9">
        <v>21</v>
      </c>
      <c r="N28" s="5" t="s">
        <v>170</v>
      </c>
      <c r="O28" s="5"/>
      <c r="P28" s="5" t="s">
        <v>154</v>
      </c>
      <c r="Q28" s="5" t="s">
        <v>154</v>
      </c>
      <c r="X28" s="5" t="s">
        <v>155</v>
      </c>
      <c r="Z28" s="5" t="s">
        <v>156</v>
      </c>
      <c r="AA28" s="5" t="s">
        <v>157</v>
      </c>
      <c r="AG28" s="5" t="s">
        <v>158</v>
      </c>
      <c r="AI28" s="5">
        <v>21</v>
      </c>
      <c r="AK28" s="10">
        <v>21</v>
      </c>
      <c r="AL28" s="5" t="s">
        <v>159</v>
      </c>
      <c r="AQ28" s="5" t="s">
        <v>160</v>
      </c>
      <c r="AR28" s="4">
        <v>43555</v>
      </c>
      <c r="AS28" s="4">
        <v>43585</v>
      </c>
    </row>
    <row r="29" spans="1:45" x14ac:dyDescent="0.25">
      <c r="A29">
        <v>2019</v>
      </c>
      <c r="B29" s="4">
        <v>43466</v>
      </c>
      <c r="C29" s="4">
        <v>43555</v>
      </c>
      <c r="D29" s="5" t="s">
        <v>109</v>
      </c>
      <c r="E29" s="5" t="s">
        <v>113</v>
      </c>
      <c r="I29" s="5" t="s">
        <v>166</v>
      </c>
      <c r="J29" s="5">
        <v>22</v>
      </c>
      <c r="N29" s="5" t="s">
        <v>174</v>
      </c>
      <c r="O29" s="5"/>
      <c r="P29" s="5" t="s">
        <v>154</v>
      </c>
      <c r="Q29" s="5" t="s">
        <v>154</v>
      </c>
      <c r="X29" s="5" t="s">
        <v>155</v>
      </c>
      <c r="Z29" s="5" t="s">
        <v>156</v>
      </c>
      <c r="AA29" s="5" t="s">
        <v>157</v>
      </c>
      <c r="AG29" s="5" t="s">
        <v>158</v>
      </c>
      <c r="AI29" s="5">
        <v>22</v>
      </c>
      <c r="AK29" s="10">
        <v>22</v>
      </c>
      <c r="AL29" s="5" t="s">
        <v>159</v>
      </c>
      <c r="AQ29" s="5" t="s">
        <v>160</v>
      </c>
      <c r="AR29" s="4">
        <v>43555</v>
      </c>
      <c r="AS29" s="4">
        <v>43585</v>
      </c>
    </row>
    <row r="30" spans="1:45" ht="75" x14ac:dyDescent="0.25">
      <c r="A30">
        <v>2019</v>
      </c>
      <c r="B30" s="4">
        <v>43466</v>
      </c>
      <c r="C30" s="4">
        <v>43555</v>
      </c>
      <c r="D30" s="5" t="s">
        <v>109</v>
      </c>
      <c r="E30" s="5" t="s">
        <v>113</v>
      </c>
      <c r="I30" s="8" t="s">
        <v>162</v>
      </c>
      <c r="J30" s="5">
        <v>23</v>
      </c>
      <c r="N30" s="5" t="s">
        <v>152</v>
      </c>
      <c r="O30" s="5"/>
      <c r="P30" s="5" t="s">
        <v>154</v>
      </c>
      <c r="Q30" s="5" t="s">
        <v>154</v>
      </c>
      <c r="X30" s="5" t="s">
        <v>155</v>
      </c>
      <c r="Z30" s="5" t="s">
        <v>156</v>
      </c>
      <c r="AA30" s="5" t="s">
        <v>157</v>
      </c>
      <c r="AG30" s="5" t="s">
        <v>158</v>
      </c>
      <c r="AI30" s="5">
        <v>23</v>
      </c>
      <c r="AK30" s="10">
        <v>23</v>
      </c>
      <c r="AL30" s="5" t="s">
        <v>159</v>
      </c>
      <c r="AQ30" s="5" t="s">
        <v>160</v>
      </c>
      <c r="AR30" s="4">
        <v>43555</v>
      </c>
      <c r="AS30" s="4">
        <v>43585</v>
      </c>
    </row>
    <row r="31" spans="1:45" x14ac:dyDescent="0.25">
      <c r="A31">
        <v>2019</v>
      </c>
      <c r="B31" s="4">
        <v>43466</v>
      </c>
      <c r="C31" s="4">
        <v>43555</v>
      </c>
      <c r="D31" s="5" t="s">
        <v>109</v>
      </c>
      <c r="E31" s="5" t="s">
        <v>113</v>
      </c>
      <c r="I31" s="5" t="s">
        <v>165</v>
      </c>
      <c r="J31" s="5">
        <v>24</v>
      </c>
      <c r="N31" s="5" t="s">
        <v>170</v>
      </c>
      <c r="O31" s="5"/>
      <c r="P31" s="5" t="s">
        <v>154</v>
      </c>
      <c r="Q31" s="5" t="s">
        <v>154</v>
      </c>
      <c r="X31" s="5" t="s">
        <v>155</v>
      </c>
      <c r="Z31" s="5" t="s">
        <v>156</v>
      </c>
      <c r="AA31" s="5" t="s">
        <v>157</v>
      </c>
      <c r="AG31" s="5" t="s">
        <v>158</v>
      </c>
      <c r="AI31" s="5">
        <v>24</v>
      </c>
      <c r="AK31" s="10">
        <v>24</v>
      </c>
      <c r="AL31" s="5" t="s">
        <v>159</v>
      </c>
      <c r="AQ31" s="5" t="s">
        <v>160</v>
      </c>
      <c r="AR31" s="4">
        <v>43555</v>
      </c>
      <c r="AS31" s="4">
        <v>43585</v>
      </c>
    </row>
    <row r="32" spans="1:45" x14ac:dyDescent="0.25">
      <c r="A32">
        <v>2019</v>
      </c>
      <c r="B32" s="4">
        <v>43466</v>
      </c>
      <c r="C32" s="4">
        <v>43555</v>
      </c>
      <c r="D32" s="5" t="s">
        <v>109</v>
      </c>
      <c r="E32" s="5" t="s">
        <v>113</v>
      </c>
      <c r="I32" s="5" t="s">
        <v>167</v>
      </c>
      <c r="J32" s="9">
        <v>25</v>
      </c>
      <c r="N32" s="5" t="s">
        <v>175</v>
      </c>
      <c r="O32" s="5"/>
      <c r="P32" s="5" t="s">
        <v>154</v>
      </c>
      <c r="Q32" s="5" t="s">
        <v>154</v>
      </c>
      <c r="X32" s="5" t="s">
        <v>155</v>
      </c>
      <c r="Z32" s="5" t="s">
        <v>156</v>
      </c>
      <c r="AA32" s="5" t="s">
        <v>157</v>
      </c>
      <c r="AG32" s="5" t="s">
        <v>158</v>
      </c>
      <c r="AI32" s="5">
        <v>25</v>
      </c>
      <c r="AK32" s="10">
        <v>25</v>
      </c>
      <c r="AL32" s="5" t="s">
        <v>159</v>
      </c>
      <c r="AQ32" s="5" t="s">
        <v>160</v>
      </c>
      <c r="AR32" s="4">
        <v>43555</v>
      </c>
      <c r="AS32" s="4">
        <v>43585</v>
      </c>
    </row>
    <row r="33" spans="1:45" x14ac:dyDescent="0.25">
      <c r="A33">
        <v>2019</v>
      </c>
      <c r="B33" s="4">
        <v>1</v>
      </c>
      <c r="C33" s="4">
        <v>43555</v>
      </c>
      <c r="D33" s="5" t="s">
        <v>109</v>
      </c>
      <c r="E33" s="5" t="s">
        <v>113</v>
      </c>
      <c r="I33" s="5" t="s">
        <v>161</v>
      </c>
      <c r="J33" s="9">
        <v>26</v>
      </c>
      <c r="N33" s="5" t="s">
        <v>176</v>
      </c>
      <c r="O33" s="5"/>
      <c r="P33" s="5" t="s">
        <v>154</v>
      </c>
      <c r="Q33" s="5" t="s">
        <v>154</v>
      </c>
      <c r="X33" s="5" t="s">
        <v>155</v>
      </c>
      <c r="Z33" s="5" t="s">
        <v>156</v>
      </c>
      <c r="AA33" s="5" t="s">
        <v>157</v>
      </c>
      <c r="AG33" s="5" t="s">
        <v>158</v>
      </c>
      <c r="AI33" s="5">
        <v>26</v>
      </c>
      <c r="AK33" s="10">
        <v>26</v>
      </c>
      <c r="AL33" s="5" t="s">
        <v>159</v>
      </c>
      <c r="AQ33" s="5" t="s">
        <v>160</v>
      </c>
      <c r="AR33" s="4">
        <v>43555</v>
      </c>
      <c r="AS33" s="4">
        <v>43585</v>
      </c>
    </row>
    <row r="34" spans="1:45" x14ac:dyDescent="0.25">
      <c r="A34">
        <v>2019</v>
      </c>
      <c r="B34" s="4">
        <v>43466</v>
      </c>
      <c r="C34" s="4">
        <v>43555</v>
      </c>
      <c r="D34" s="5" t="s">
        <v>109</v>
      </c>
      <c r="E34" s="5" t="s">
        <v>113</v>
      </c>
      <c r="I34" s="5" t="s">
        <v>167</v>
      </c>
      <c r="J34" s="9">
        <v>27</v>
      </c>
      <c r="N34" s="5" t="s">
        <v>177</v>
      </c>
      <c r="O34" s="5"/>
      <c r="P34" s="5" t="s">
        <v>154</v>
      </c>
      <c r="Q34" s="5" t="s">
        <v>154</v>
      </c>
      <c r="X34" s="5" t="s">
        <v>155</v>
      </c>
      <c r="Z34" s="5" t="s">
        <v>156</v>
      </c>
      <c r="AA34" s="5" t="s">
        <v>157</v>
      </c>
      <c r="AG34" s="5" t="s">
        <v>158</v>
      </c>
      <c r="AI34" s="5">
        <v>27</v>
      </c>
      <c r="AK34" s="10">
        <v>27</v>
      </c>
      <c r="AL34" s="5" t="s">
        <v>159</v>
      </c>
      <c r="AQ34" s="5" t="s">
        <v>160</v>
      </c>
      <c r="AR34" s="4">
        <v>43555</v>
      </c>
      <c r="AS34" s="4">
        <v>43585</v>
      </c>
    </row>
    <row r="35" spans="1:45" ht="15" customHeight="1" x14ac:dyDescent="0.25">
      <c r="A35" s="6">
        <v>2019</v>
      </c>
      <c r="B35" s="4">
        <v>43466</v>
      </c>
      <c r="C35" s="4">
        <v>43555</v>
      </c>
      <c r="D35" s="6" t="s">
        <v>109</v>
      </c>
      <c r="E35" s="6" t="s">
        <v>113</v>
      </c>
      <c r="I35" s="6" t="s">
        <v>165</v>
      </c>
      <c r="J35" s="9">
        <v>28</v>
      </c>
      <c r="N35" s="6" t="s">
        <v>185</v>
      </c>
      <c r="O35" s="6"/>
      <c r="P35" s="6" t="s">
        <v>154</v>
      </c>
      <c r="Q35" s="6" t="s">
        <v>154</v>
      </c>
      <c r="X35" s="6" t="s">
        <v>155</v>
      </c>
      <c r="Z35" s="6" t="s">
        <v>156</v>
      </c>
      <c r="AA35" s="6" t="s">
        <v>157</v>
      </c>
      <c r="AG35" s="6" t="s">
        <v>158</v>
      </c>
      <c r="AI35" s="6">
        <v>28</v>
      </c>
      <c r="AK35" s="10">
        <v>28</v>
      </c>
      <c r="AL35" s="6" t="s">
        <v>159</v>
      </c>
      <c r="AQ35" s="6" t="s">
        <v>160</v>
      </c>
      <c r="AR35" s="4">
        <v>43555</v>
      </c>
      <c r="AS35" s="4">
        <v>43585</v>
      </c>
    </row>
    <row r="36" spans="1:45" x14ac:dyDescent="0.25">
      <c r="A36">
        <v>2019</v>
      </c>
      <c r="B36" s="4">
        <v>43466</v>
      </c>
      <c r="C36" s="4">
        <v>43555</v>
      </c>
      <c r="D36" s="6" t="s">
        <v>109</v>
      </c>
      <c r="E36" s="6" t="s">
        <v>113</v>
      </c>
      <c r="I36" s="6" t="s">
        <v>165</v>
      </c>
      <c r="J36" s="9">
        <v>29</v>
      </c>
      <c r="N36" s="6" t="s">
        <v>185</v>
      </c>
      <c r="O36" s="6"/>
      <c r="P36" s="6" t="s">
        <v>154</v>
      </c>
      <c r="Q36" s="6" t="s">
        <v>154</v>
      </c>
      <c r="X36" s="6" t="s">
        <v>155</v>
      </c>
      <c r="Z36" s="6" t="s">
        <v>156</v>
      </c>
      <c r="AA36" s="6" t="s">
        <v>157</v>
      </c>
      <c r="AG36" s="6" t="s">
        <v>158</v>
      </c>
      <c r="AI36" s="6">
        <v>29</v>
      </c>
      <c r="AK36" s="10">
        <v>29</v>
      </c>
      <c r="AL36" s="6" t="s">
        <v>159</v>
      </c>
      <c r="AQ36" s="6" t="s">
        <v>160</v>
      </c>
      <c r="AR36" s="4">
        <v>43555</v>
      </c>
      <c r="AS36" s="4">
        <v>43585</v>
      </c>
    </row>
    <row r="37" spans="1:45" ht="15" customHeight="1" x14ac:dyDescent="0.25">
      <c r="A37" s="6">
        <v>2019</v>
      </c>
      <c r="B37" s="4">
        <v>43466</v>
      </c>
      <c r="C37" s="4">
        <v>43555</v>
      </c>
      <c r="D37" s="6" t="s">
        <v>109</v>
      </c>
      <c r="E37" s="6" t="s">
        <v>113</v>
      </c>
      <c r="I37" s="6" t="s">
        <v>180</v>
      </c>
      <c r="J37" s="9">
        <v>30</v>
      </c>
      <c r="N37" s="6" t="s">
        <v>152</v>
      </c>
      <c r="O37" s="6"/>
      <c r="P37" s="6" t="s">
        <v>154</v>
      </c>
      <c r="Q37" s="6" t="s">
        <v>154</v>
      </c>
      <c r="X37" s="6" t="s">
        <v>155</v>
      </c>
      <c r="Z37" s="6" t="s">
        <v>156</v>
      </c>
      <c r="AA37" s="6" t="s">
        <v>157</v>
      </c>
      <c r="AG37" s="6" t="s">
        <v>158</v>
      </c>
      <c r="AI37" s="6">
        <v>30</v>
      </c>
      <c r="AK37" s="10">
        <v>30</v>
      </c>
      <c r="AL37" s="6" t="s">
        <v>159</v>
      </c>
      <c r="AQ37" s="6" t="s">
        <v>160</v>
      </c>
      <c r="AR37" s="4">
        <v>43555</v>
      </c>
      <c r="AS37" s="4">
        <v>43585</v>
      </c>
    </row>
    <row r="38" spans="1:45" x14ac:dyDescent="0.25">
      <c r="A38" s="6">
        <v>2019</v>
      </c>
      <c r="B38" s="4">
        <v>43466</v>
      </c>
      <c r="C38" s="4">
        <v>43555</v>
      </c>
      <c r="D38" s="6" t="s">
        <v>109</v>
      </c>
      <c r="E38" s="6" t="s">
        <v>113</v>
      </c>
      <c r="I38" s="6" t="s">
        <v>167</v>
      </c>
      <c r="J38" s="9">
        <v>31</v>
      </c>
      <c r="N38" s="6" t="s">
        <v>186</v>
      </c>
      <c r="O38" s="6"/>
      <c r="P38" s="6" t="s">
        <v>154</v>
      </c>
      <c r="Q38" s="6" t="s">
        <v>154</v>
      </c>
      <c r="X38" s="6" t="s">
        <v>155</v>
      </c>
      <c r="Z38" s="6" t="s">
        <v>156</v>
      </c>
      <c r="AA38" s="6" t="s">
        <v>157</v>
      </c>
      <c r="AG38" s="6" t="s">
        <v>158</v>
      </c>
      <c r="AI38" s="6">
        <v>31</v>
      </c>
      <c r="AK38" s="10">
        <v>31</v>
      </c>
      <c r="AL38" s="6" t="s">
        <v>159</v>
      </c>
      <c r="AQ38" s="6" t="s">
        <v>160</v>
      </c>
      <c r="AR38" s="4">
        <v>43555</v>
      </c>
      <c r="AS38" s="4">
        <v>43585</v>
      </c>
    </row>
    <row r="39" spans="1:45" x14ac:dyDescent="0.25">
      <c r="A39" s="6">
        <v>2019</v>
      </c>
      <c r="B39" s="4">
        <v>43466</v>
      </c>
      <c r="C39" s="4">
        <v>43555</v>
      </c>
      <c r="D39" s="6" t="s">
        <v>109</v>
      </c>
      <c r="E39" s="6" t="s">
        <v>113</v>
      </c>
      <c r="I39" s="6" t="s">
        <v>165</v>
      </c>
      <c r="J39" s="6">
        <v>32</v>
      </c>
      <c r="N39" s="6" t="s">
        <v>187</v>
      </c>
      <c r="O39" s="6"/>
      <c r="P39" s="6" t="s">
        <v>154</v>
      </c>
      <c r="Q39" s="6" t="s">
        <v>154</v>
      </c>
      <c r="X39" s="6" t="s">
        <v>155</v>
      </c>
      <c r="Z39" s="6" t="s">
        <v>156</v>
      </c>
      <c r="AA39" s="6" t="s">
        <v>157</v>
      </c>
      <c r="AG39" s="6" t="s">
        <v>158</v>
      </c>
      <c r="AI39" s="6">
        <v>32</v>
      </c>
      <c r="AK39" s="10">
        <v>32</v>
      </c>
      <c r="AL39" s="6" t="s">
        <v>159</v>
      </c>
      <c r="AQ39" s="6" t="s">
        <v>160</v>
      </c>
      <c r="AR39" s="4">
        <v>43555</v>
      </c>
      <c r="AS39" s="4">
        <v>43585</v>
      </c>
    </row>
    <row r="40" spans="1:45" x14ac:dyDescent="0.25">
      <c r="A40" s="6">
        <v>2019</v>
      </c>
      <c r="B40" s="4">
        <v>43466</v>
      </c>
      <c r="C40" s="4">
        <v>43555</v>
      </c>
      <c r="D40" s="6" t="s">
        <v>109</v>
      </c>
      <c r="E40" s="6" t="s">
        <v>113</v>
      </c>
      <c r="I40" s="6" t="s">
        <v>165</v>
      </c>
      <c r="J40" s="6">
        <v>33</v>
      </c>
      <c r="N40" s="6" t="s">
        <v>185</v>
      </c>
      <c r="O40" s="6"/>
      <c r="P40" s="6" t="s">
        <v>154</v>
      </c>
      <c r="Q40" s="6" t="s">
        <v>154</v>
      </c>
      <c r="X40" s="6" t="s">
        <v>155</v>
      </c>
      <c r="Z40" s="6" t="s">
        <v>156</v>
      </c>
      <c r="AA40" s="6" t="s">
        <v>157</v>
      </c>
      <c r="AG40" s="6" t="s">
        <v>158</v>
      </c>
      <c r="AI40" s="6">
        <v>33</v>
      </c>
      <c r="AK40" s="10">
        <v>33</v>
      </c>
      <c r="AL40" s="6" t="s">
        <v>159</v>
      </c>
      <c r="AQ40" s="6" t="s">
        <v>160</v>
      </c>
      <c r="AR40" s="4">
        <v>43555</v>
      </c>
      <c r="AS40" s="4">
        <v>43585</v>
      </c>
    </row>
    <row r="41" spans="1:45" x14ac:dyDescent="0.25">
      <c r="A41" s="6">
        <v>2019</v>
      </c>
      <c r="B41" s="4">
        <v>43466</v>
      </c>
      <c r="C41" s="4">
        <v>43555</v>
      </c>
      <c r="D41" s="6" t="s">
        <v>109</v>
      </c>
      <c r="E41" s="6" t="s">
        <v>113</v>
      </c>
      <c r="I41" s="6" t="s">
        <v>165</v>
      </c>
      <c r="J41" s="6">
        <v>34</v>
      </c>
      <c r="N41" s="6" t="s">
        <v>185</v>
      </c>
      <c r="O41" s="6"/>
      <c r="P41" s="6" t="s">
        <v>154</v>
      </c>
      <c r="Q41" s="6" t="s">
        <v>154</v>
      </c>
      <c r="X41" s="6" t="s">
        <v>155</v>
      </c>
      <c r="Z41" s="6" t="s">
        <v>156</v>
      </c>
      <c r="AA41" s="6" t="s">
        <v>157</v>
      </c>
      <c r="AG41" s="6" t="s">
        <v>158</v>
      </c>
      <c r="AI41" s="6">
        <v>34</v>
      </c>
      <c r="AK41" s="10">
        <v>34</v>
      </c>
      <c r="AL41" s="6" t="s">
        <v>159</v>
      </c>
      <c r="AQ41" s="6" t="s">
        <v>160</v>
      </c>
      <c r="AR41" s="4">
        <v>43555</v>
      </c>
      <c r="AS41" s="4">
        <v>43585</v>
      </c>
    </row>
    <row r="42" spans="1:45" x14ac:dyDescent="0.25">
      <c r="A42" s="6">
        <v>2019</v>
      </c>
      <c r="B42" s="4">
        <v>43466</v>
      </c>
      <c r="C42" s="4">
        <v>43555</v>
      </c>
      <c r="D42" s="6" t="s">
        <v>109</v>
      </c>
      <c r="E42" s="6" t="s">
        <v>113</v>
      </c>
      <c r="I42" s="6" t="s">
        <v>167</v>
      </c>
      <c r="J42" s="9">
        <v>35</v>
      </c>
      <c r="N42" s="6" t="s">
        <v>177</v>
      </c>
      <c r="O42" s="6"/>
      <c r="P42" s="6" t="s">
        <v>154</v>
      </c>
      <c r="Q42" s="6" t="s">
        <v>154</v>
      </c>
      <c r="X42" s="6" t="s">
        <v>155</v>
      </c>
      <c r="Z42" s="6" t="s">
        <v>156</v>
      </c>
      <c r="AA42" s="6" t="s">
        <v>157</v>
      </c>
      <c r="AG42" s="6" t="s">
        <v>158</v>
      </c>
      <c r="AI42" s="6">
        <v>35</v>
      </c>
      <c r="AK42" s="10">
        <v>35</v>
      </c>
      <c r="AL42" s="6" t="s">
        <v>159</v>
      </c>
      <c r="AQ42" s="6" t="s">
        <v>160</v>
      </c>
      <c r="AR42" s="4">
        <v>43555</v>
      </c>
      <c r="AS42" s="4">
        <v>43585</v>
      </c>
    </row>
    <row r="43" spans="1:45" x14ac:dyDescent="0.25">
      <c r="A43" s="6">
        <v>2019</v>
      </c>
      <c r="B43" s="4">
        <v>43466</v>
      </c>
      <c r="C43" s="4">
        <v>43555</v>
      </c>
      <c r="D43" s="6" t="s">
        <v>109</v>
      </c>
      <c r="E43" s="6" t="s">
        <v>113</v>
      </c>
      <c r="I43" s="6" t="s">
        <v>165</v>
      </c>
      <c r="J43" s="9">
        <v>36</v>
      </c>
      <c r="N43" s="6" t="s">
        <v>185</v>
      </c>
      <c r="O43" s="6"/>
      <c r="P43" s="6" t="s">
        <v>154</v>
      </c>
      <c r="Q43" s="6" t="s">
        <v>154</v>
      </c>
      <c r="X43" s="6" t="s">
        <v>155</v>
      </c>
      <c r="Z43" s="6" t="s">
        <v>156</v>
      </c>
      <c r="AA43" s="6" t="s">
        <v>157</v>
      </c>
      <c r="AG43" s="6" t="s">
        <v>158</v>
      </c>
      <c r="AI43" s="6">
        <v>36</v>
      </c>
      <c r="AK43" s="10">
        <v>36</v>
      </c>
      <c r="AL43" s="6" t="s">
        <v>159</v>
      </c>
      <c r="AQ43" s="6" t="s">
        <v>160</v>
      </c>
      <c r="AR43" s="4">
        <v>43555</v>
      </c>
      <c r="AS43" s="4">
        <v>43585</v>
      </c>
    </row>
    <row r="44" spans="1:45" x14ac:dyDescent="0.25">
      <c r="A44" s="6">
        <v>2019</v>
      </c>
      <c r="B44" s="4">
        <v>43466</v>
      </c>
      <c r="C44" s="4">
        <v>43555</v>
      </c>
      <c r="D44" s="6" t="s">
        <v>109</v>
      </c>
      <c r="E44" s="6" t="s">
        <v>113</v>
      </c>
      <c r="I44" s="6" t="s">
        <v>165</v>
      </c>
      <c r="J44" s="9">
        <v>37</v>
      </c>
      <c r="N44" s="6" t="s">
        <v>185</v>
      </c>
      <c r="O44" s="6"/>
      <c r="P44" s="6" t="s">
        <v>154</v>
      </c>
      <c r="Q44" s="6" t="s">
        <v>154</v>
      </c>
      <c r="X44" s="6" t="s">
        <v>155</v>
      </c>
      <c r="Z44" s="6" t="s">
        <v>156</v>
      </c>
      <c r="AA44" s="6" t="s">
        <v>157</v>
      </c>
      <c r="AG44" s="6" t="s">
        <v>158</v>
      </c>
      <c r="AI44" s="6">
        <v>37</v>
      </c>
      <c r="AK44" s="10">
        <v>37</v>
      </c>
      <c r="AL44" s="6" t="s">
        <v>159</v>
      </c>
      <c r="AQ44" s="6" t="s">
        <v>160</v>
      </c>
      <c r="AR44" s="4">
        <v>43555</v>
      </c>
      <c r="AS44" s="4">
        <v>43585</v>
      </c>
    </row>
    <row r="45" spans="1:45" ht="15" customHeight="1" x14ac:dyDescent="0.25">
      <c r="A45" s="6">
        <v>2019</v>
      </c>
      <c r="B45" s="4">
        <v>43466</v>
      </c>
      <c r="C45" s="4">
        <v>43555</v>
      </c>
      <c r="D45" s="6" t="s">
        <v>109</v>
      </c>
      <c r="E45" s="6" t="s">
        <v>113</v>
      </c>
      <c r="I45" s="6" t="s">
        <v>167</v>
      </c>
      <c r="J45" s="9">
        <v>38</v>
      </c>
      <c r="N45" s="6" t="s">
        <v>188</v>
      </c>
      <c r="O45" s="6"/>
      <c r="P45" s="6" t="s">
        <v>154</v>
      </c>
      <c r="Q45" s="6" t="s">
        <v>154</v>
      </c>
      <c r="X45" s="6" t="s">
        <v>155</v>
      </c>
      <c r="Z45" s="6" t="s">
        <v>156</v>
      </c>
      <c r="AA45" s="6" t="s">
        <v>157</v>
      </c>
      <c r="AG45" s="6" t="s">
        <v>158</v>
      </c>
      <c r="AI45" s="6">
        <v>38</v>
      </c>
      <c r="AK45" s="10">
        <v>38</v>
      </c>
      <c r="AL45" s="6" t="s">
        <v>159</v>
      </c>
      <c r="AQ45" s="6" t="s">
        <v>160</v>
      </c>
      <c r="AR45" s="4">
        <v>43555</v>
      </c>
      <c r="AS45" s="4">
        <v>43585</v>
      </c>
    </row>
    <row r="46" spans="1:45" ht="15" customHeight="1" x14ac:dyDescent="0.25">
      <c r="A46" s="6">
        <v>2019</v>
      </c>
      <c r="B46" s="4">
        <v>43466</v>
      </c>
      <c r="C46" s="4">
        <v>43555</v>
      </c>
      <c r="D46" s="6" t="s">
        <v>109</v>
      </c>
      <c r="E46" s="6" t="s">
        <v>113</v>
      </c>
      <c r="I46" s="6" t="s">
        <v>180</v>
      </c>
      <c r="J46" s="9">
        <v>39</v>
      </c>
      <c r="N46" s="6" t="s">
        <v>152</v>
      </c>
      <c r="O46" s="6"/>
      <c r="P46" s="6" t="s">
        <v>154</v>
      </c>
      <c r="Q46" s="6" t="s">
        <v>154</v>
      </c>
      <c r="X46" s="6" t="s">
        <v>155</v>
      </c>
      <c r="Z46" s="6" t="s">
        <v>156</v>
      </c>
      <c r="AA46" s="6" t="s">
        <v>157</v>
      </c>
      <c r="AG46" s="6" t="s">
        <v>158</v>
      </c>
      <c r="AI46" s="6">
        <v>39</v>
      </c>
      <c r="AK46" s="10">
        <v>39</v>
      </c>
      <c r="AL46" s="6" t="s">
        <v>159</v>
      </c>
      <c r="AQ46" s="6" t="s">
        <v>160</v>
      </c>
      <c r="AR46" s="4">
        <v>43555</v>
      </c>
      <c r="AS46" s="4">
        <v>43585</v>
      </c>
    </row>
    <row r="47" spans="1:45" x14ac:dyDescent="0.25">
      <c r="A47" s="6">
        <v>2019</v>
      </c>
      <c r="B47" s="4">
        <v>43466</v>
      </c>
      <c r="C47" s="4">
        <v>43555</v>
      </c>
      <c r="D47" s="6" t="s">
        <v>109</v>
      </c>
      <c r="E47" s="6" t="s">
        <v>113</v>
      </c>
      <c r="I47" s="6" t="s">
        <v>179</v>
      </c>
      <c r="J47" s="9">
        <v>40</v>
      </c>
      <c r="N47" s="6" t="s">
        <v>186</v>
      </c>
      <c r="O47" s="6"/>
      <c r="P47" s="6" t="s">
        <v>154</v>
      </c>
      <c r="Q47" s="6" t="s">
        <v>154</v>
      </c>
      <c r="X47" s="6" t="s">
        <v>155</v>
      </c>
      <c r="Z47" s="6" t="s">
        <v>156</v>
      </c>
      <c r="AA47" s="6" t="s">
        <v>157</v>
      </c>
      <c r="AG47" s="6" t="s">
        <v>158</v>
      </c>
      <c r="AI47" s="6">
        <v>40</v>
      </c>
      <c r="AK47" s="10">
        <v>40</v>
      </c>
      <c r="AL47" s="6" t="s">
        <v>159</v>
      </c>
      <c r="AQ47" s="6" t="s">
        <v>160</v>
      </c>
      <c r="AR47" s="4">
        <v>43555</v>
      </c>
      <c r="AS47" s="4">
        <v>43585</v>
      </c>
    </row>
    <row r="48" spans="1:45" x14ac:dyDescent="0.25">
      <c r="A48" s="6">
        <v>2019</v>
      </c>
      <c r="B48" s="4">
        <v>43466</v>
      </c>
      <c r="C48" s="4">
        <v>43555</v>
      </c>
      <c r="D48" s="6" t="s">
        <v>109</v>
      </c>
      <c r="E48" s="6" t="s">
        <v>113</v>
      </c>
      <c r="I48" s="6" t="s">
        <v>167</v>
      </c>
      <c r="J48" s="9">
        <v>41</v>
      </c>
      <c r="N48" s="6" t="s">
        <v>186</v>
      </c>
      <c r="O48" s="6"/>
      <c r="P48" s="6" t="s">
        <v>154</v>
      </c>
      <c r="Q48" s="6" t="s">
        <v>154</v>
      </c>
      <c r="X48" s="6" t="s">
        <v>155</v>
      </c>
      <c r="Z48" s="6" t="s">
        <v>156</v>
      </c>
      <c r="AA48" s="6" t="s">
        <v>157</v>
      </c>
      <c r="AG48" s="6" t="s">
        <v>158</v>
      </c>
      <c r="AI48" s="6">
        <v>41</v>
      </c>
      <c r="AK48" s="10">
        <v>41</v>
      </c>
      <c r="AL48" s="6" t="s">
        <v>159</v>
      </c>
      <c r="AQ48" s="6" t="s">
        <v>160</v>
      </c>
      <c r="AR48" s="4">
        <v>43555</v>
      </c>
      <c r="AS48" s="4">
        <v>43585</v>
      </c>
    </row>
    <row r="49" spans="1:45" ht="15" customHeight="1" x14ac:dyDescent="0.25">
      <c r="A49" s="6">
        <v>2019</v>
      </c>
      <c r="B49" s="4">
        <v>43466</v>
      </c>
      <c r="C49" s="4">
        <v>43555</v>
      </c>
      <c r="D49" s="6" t="s">
        <v>109</v>
      </c>
      <c r="E49" s="6" t="s">
        <v>113</v>
      </c>
      <c r="I49" s="6" t="s">
        <v>180</v>
      </c>
      <c r="J49" s="6">
        <v>42</v>
      </c>
      <c r="N49" s="6" t="s">
        <v>152</v>
      </c>
      <c r="O49" s="6"/>
      <c r="P49" s="6" t="s">
        <v>154</v>
      </c>
      <c r="Q49" s="6" t="s">
        <v>154</v>
      </c>
      <c r="X49" s="6" t="s">
        <v>155</v>
      </c>
      <c r="Z49" s="6" t="s">
        <v>156</v>
      </c>
      <c r="AA49" s="6" t="s">
        <v>157</v>
      </c>
      <c r="AG49" s="6" t="s">
        <v>158</v>
      </c>
      <c r="AI49" s="6">
        <v>42</v>
      </c>
      <c r="AK49" s="10">
        <v>42</v>
      </c>
      <c r="AL49" s="6" t="s">
        <v>159</v>
      </c>
      <c r="AQ49" s="6" t="s">
        <v>160</v>
      </c>
      <c r="AR49" s="4">
        <v>43555</v>
      </c>
      <c r="AS49" s="4">
        <v>43585</v>
      </c>
    </row>
    <row r="50" spans="1:45" x14ac:dyDescent="0.25">
      <c r="A50" s="6">
        <v>2019</v>
      </c>
      <c r="B50" s="4">
        <v>43466</v>
      </c>
      <c r="C50" s="4">
        <v>43555</v>
      </c>
      <c r="D50" s="6" t="s">
        <v>109</v>
      </c>
      <c r="E50" s="6" t="s">
        <v>113</v>
      </c>
      <c r="I50" s="6" t="s">
        <v>167</v>
      </c>
      <c r="J50" s="6">
        <v>43</v>
      </c>
      <c r="N50" s="6" t="s">
        <v>177</v>
      </c>
      <c r="O50" s="6"/>
      <c r="P50" s="6" t="s">
        <v>154</v>
      </c>
      <c r="Q50" s="6" t="s">
        <v>154</v>
      </c>
      <c r="X50" s="6" t="s">
        <v>155</v>
      </c>
      <c r="Z50" s="6" t="s">
        <v>156</v>
      </c>
      <c r="AA50" s="6" t="s">
        <v>157</v>
      </c>
      <c r="AG50" s="6" t="s">
        <v>158</v>
      </c>
      <c r="AI50" s="6">
        <v>43</v>
      </c>
      <c r="AK50" s="10">
        <v>43</v>
      </c>
      <c r="AL50" s="6" t="s">
        <v>159</v>
      </c>
      <c r="AQ50" s="6" t="s">
        <v>160</v>
      </c>
      <c r="AR50" s="4">
        <v>43555</v>
      </c>
      <c r="AS50" s="4">
        <v>43585</v>
      </c>
    </row>
    <row r="51" spans="1:45" ht="15" customHeight="1" x14ac:dyDescent="0.25">
      <c r="A51" s="6">
        <v>2019</v>
      </c>
      <c r="B51" s="4">
        <v>43466</v>
      </c>
      <c r="C51" s="4">
        <v>43555</v>
      </c>
      <c r="D51" s="6" t="s">
        <v>109</v>
      </c>
      <c r="E51" s="6" t="s">
        <v>113</v>
      </c>
      <c r="I51" s="6" t="s">
        <v>181</v>
      </c>
      <c r="J51" s="6">
        <v>44</v>
      </c>
      <c r="N51" s="6" t="s">
        <v>189</v>
      </c>
      <c r="O51" s="6"/>
      <c r="P51" s="6" t="s">
        <v>154</v>
      </c>
      <c r="Q51" s="6" t="s">
        <v>154</v>
      </c>
      <c r="X51" s="6" t="s">
        <v>155</v>
      </c>
      <c r="Z51" s="6" t="s">
        <v>156</v>
      </c>
      <c r="AA51" s="6" t="s">
        <v>157</v>
      </c>
      <c r="AG51" s="6" t="s">
        <v>158</v>
      </c>
      <c r="AI51" s="6">
        <v>44</v>
      </c>
      <c r="AK51" s="10">
        <v>44</v>
      </c>
      <c r="AL51" s="6" t="s">
        <v>159</v>
      </c>
      <c r="AQ51" s="6" t="s">
        <v>160</v>
      </c>
      <c r="AR51" s="4">
        <v>43555</v>
      </c>
      <c r="AS51" s="4">
        <v>43585</v>
      </c>
    </row>
    <row r="52" spans="1:45" x14ac:dyDescent="0.25">
      <c r="A52" s="6">
        <v>2019</v>
      </c>
      <c r="B52" s="4">
        <v>43466</v>
      </c>
      <c r="C52" s="4">
        <v>43555</v>
      </c>
      <c r="D52" s="6" t="s">
        <v>109</v>
      </c>
      <c r="E52" s="6" t="s">
        <v>113</v>
      </c>
      <c r="I52" s="6" t="s">
        <v>165</v>
      </c>
      <c r="J52" s="9">
        <v>45</v>
      </c>
      <c r="N52" s="6" t="s">
        <v>185</v>
      </c>
      <c r="O52" s="6"/>
      <c r="P52" s="6" t="s">
        <v>154</v>
      </c>
      <c r="Q52" s="6" t="s">
        <v>154</v>
      </c>
      <c r="X52" s="6" t="s">
        <v>155</v>
      </c>
      <c r="Z52" s="6" t="s">
        <v>156</v>
      </c>
      <c r="AA52" s="6" t="s">
        <v>157</v>
      </c>
      <c r="AG52" s="6" t="s">
        <v>158</v>
      </c>
      <c r="AI52" s="6">
        <v>45</v>
      </c>
      <c r="AK52" s="10">
        <v>45</v>
      </c>
      <c r="AL52" s="6" t="s">
        <v>159</v>
      </c>
      <c r="AQ52" s="6" t="s">
        <v>160</v>
      </c>
      <c r="AR52" s="4">
        <v>43555</v>
      </c>
      <c r="AS52" s="4">
        <v>43585</v>
      </c>
    </row>
    <row r="53" spans="1:45" x14ac:dyDescent="0.25">
      <c r="A53" s="6">
        <v>2019</v>
      </c>
      <c r="B53" s="4">
        <v>43466</v>
      </c>
      <c r="C53" s="4">
        <v>43555</v>
      </c>
      <c r="D53" s="6" t="s">
        <v>109</v>
      </c>
      <c r="E53" s="6" t="s">
        <v>113</v>
      </c>
      <c r="I53" s="6" t="s">
        <v>165</v>
      </c>
      <c r="J53" s="9">
        <v>46</v>
      </c>
      <c r="N53" s="6" t="s">
        <v>185</v>
      </c>
      <c r="O53" s="6"/>
      <c r="P53" s="6" t="s">
        <v>154</v>
      </c>
      <c r="Q53" s="6" t="s">
        <v>154</v>
      </c>
      <c r="X53" s="6" t="s">
        <v>155</v>
      </c>
      <c r="Z53" s="6" t="s">
        <v>156</v>
      </c>
      <c r="AA53" s="6" t="s">
        <v>157</v>
      </c>
      <c r="AG53" s="6" t="s">
        <v>158</v>
      </c>
      <c r="AI53" s="6">
        <v>46</v>
      </c>
      <c r="AK53" s="10">
        <v>46</v>
      </c>
      <c r="AL53" s="6" t="s">
        <v>159</v>
      </c>
      <c r="AQ53" s="6" t="s">
        <v>160</v>
      </c>
      <c r="AR53" s="4">
        <v>43555</v>
      </c>
      <c r="AS53" s="4">
        <v>43585</v>
      </c>
    </row>
    <row r="54" spans="1:45" x14ac:dyDescent="0.25">
      <c r="A54" s="6">
        <v>2019</v>
      </c>
      <c r="B54" s="4">
        <v>43466</v>
      </c>
      <c r="C54" s="4">
        <v>43555</v>
      </c>
      <c r="D54" s="6" t="s">
        <v>109</v>
      </c>
      <c r="E54" s="6" t="s">
        <v>113</v>
      </c>
      <c r="I54" s="6" t="s">
        <v>165</v>
      </c>
      <c r="J54" s="9">
        <v>47</v>
      </c>
      <c r="N54" s="6" t="s">
        <v>185</v>
      </c>
      <c r="O54" s="6"/>
      <c r="P54" s="6" t="s">
        <v>154</v>
      </c>
      <c r="Q54" s="6" t="s">
        <v>154</v>
      </c>
      <c r="X54" s="6" t="s">
        <v>155</v>
      </c>
      <c r="Z54" s="6" t="s">
        <v>156</v>
      </c>
      <c r="AA54" s="6" t="s">
        <v>157</v>
      </c>
      <c r="AG54" s="6" t="s">
        <v>158</v>
      </c>
      <c r="AI54" s="6">
        <v>47</v>
      </c>
      <c r="AK54" s="10">
        <v>47</v>
      </c>
      <c r="AL54" s="6" t="s">
        <v>159</v>
      </c>
      <c r="AQ54" s="6" t="s">
        <v>160</v>
      </c>
      <c r="AR54" s="4">
        <v>43555</v>
      </c>
      <c r="AS54" s="4">
        <v>43585</v>
      </c>
    </row>
    <row r="55" spans="1:45" ht="15" customHeight="1" x14ac:dyDescent="0.25">
      <c r="A55" s="6">
        <v>2019</v>
      </c>
      <c r="B55" s="4">
        <v>43466</v>
      </c>
      <c r="C55" s="4">
        <v>43555</v>
      </c>
      <c r="D55" s="6" t="s">
        <v>109</v>
      </c>
      <c r="E55" s="6" t="s">
        <v>113</v>
      </c>
      <c r="I55" s="6" t="s">
        <v>180</v>
      </c>
      <c r="J55" s="9">
        <v>48</v>
      </c>
      <c r="N55" s="6" t="s">
        <v>152</v>
      </c>
      <c r="O55" s="6"/>
      <c r="P55" s="6" t="s">
        <v>154</v>
      </c>
      <c r="Q55" s="6" t="s">
        <v>154</v>
      </c>
      <c r="X55" s="6" t="s">
        <v>155</v>
      </c>
      <c r="Z55" s="6" t="s">
        <v>156</v>
      </c>
      <c r="AA55" s="6" t="s">
        <v>157</v>
      </c>
      <c r="AG55" s="6" t="s">
        <v>158</v>
      </c>
      <c r="AI55" s="6">
        <v>48</v>
      </c>
      <c r="AK55" s="10">
        <v>48</v>
      </c>
      <c r="AL55" s="6" t="s">
        <v>159</v>
      </c>
      <c r="AQ55" s="6" t="s">
        <v>160</v>
      </c>
      <c r="AR55" s="4">
        <v>43555</v>
      </c>
      <c r="AS55" s="4">
        <v>43585</v>
      </c>
    </row>
    <row r="56" spans="1:45" ht="15" customHeight="1" x14ac:dyDescent="0.25">
      <c r="A56" s="6">
        <v>2019</v>
      </c>
      <c r="B56" s="4">
        <v>43466</v>
      </c>
      <c r="C56" s="4">
        <v>43555</v>
      </c>
      <c r="D56" s="6" t="s">
        <v>109</v>
      </c>
      <c r="E56" s="6" t="s">
        <v>113</v>
      </c>
      <c r="I56" s="6" t="s">
        <v>180</v>
      </c>
      <c r="J56" s="9">
        <v>49</v>
      </c>
      <c r="N56" s="6" t="s">
        <v>152</v>
      </c>
      <c r="O56" s="6"/>
      <c r="P56" s="6" t="s">
        <v>154</v>
      </c>
      <c r="Q56" s="6" t="s">
        <v>154</v>
      </c>
      <c r="X56" s="6" t="s">
        <v>155</v>
      </c>
      <c r="Z56" s="6" t="s">
        <v>156</v>
      </c>
      <c r="AA56" s="6" t="s">
        <v>157</v>
      </c>
      <c r="AG56" s="6" t="s">
        <v>158</v>
      </c>
      <c r="AI56" s="6">
        <v>49</v>
      </c>
      <c r="AK56" s="10">
        <v>49</v>
      </c>
      <c r="AL56" s="6" t="s">
        <v>159</v>
      </c>
      <c r="AQ56" s="6" t="s">
        <v>160</v>
      </c>
      <c r="AR56" s="4">
        <v>43555</v>
      </c>
      <c r="AS56" s="4">
        <v>43585</v>
      </c>
    </row>
    <row r="57" spans="1:45" x14ac:dyDescent="0.25">
      <c r="A57" s="6">
        <v>2019</v>
      </c>
      <c r="B57" s="4">
        <v>43466</v>
      </c>
      <c r="C57" s="4">
        <v>43555</v>
      </c>
      <c r="D57" s="6" t="s">
        <v>109</v>
      </c>
      <c r="E57" s="6" t="s">
        <v>113</v>
      </c>
      <c r="I57" s="6" t="s">
        <v>165</v>
      </c>
      <c r="J57" s="9">
        <v>50</v>
      </c>
      <c r="N57" s="6" t="s">
        <v>185</v>
      </c>
      <c r="O57" s="6"/>
      <c r="P57" s="6" t="s">
        <v>154</v>
      </c>
      <c r="Q57" s="6" t="s">
        <v>154</v>
      </c>
      <c r="X57" s="6" t="s">
        <v>155</v>
      </c>
      <c r="Z57" s="6" t="s">
        <v>156</v>
      </c>
      <c r="AA57" s="6" t="s">
        <v>157</v>
      </c>
      <c r="AG57" s="6" t="s">
        <v>158</v>
      </c>
      <c r="AI57" s="6">
        <v>50</v>
      </c>
      <c r="AK57" s="10">
        <v>50</v>
      </c>
      <c r="AL57" s="6" t="s">
        <v>159</v>
      </c>
      <c r="AQ57" s="6" t="s">
        <v>160</v>
      </c>
      <c r="AR57" s="4">
        <v>43555</v>
      </c>
      <c r="AS57" s="4">
        <v>43585</v>
      </c>
    </row>
    <row r="58" spans="1:45" x14ac:dyDescent="0.25">
      <c r="A58" s="6">
        <v>2019</v>
      </c>
      <c r="B58" s="4">
        <v>43466</v>
      </c>
      <c r="C58" s="4">
        <v>43555</v>
      </c>
      <c r="D58" s="6" t="s">
        <v>109</v>
      </c>
      <c r="E58" s="6" t="s">
        <v>113</v>
      </c>
      <c r="I58" s="6" t="s">
        <v>165</v>
      </c>
      <c r="J58" s="9">
        <v>51</v>
      </c>
      <c r="N58" s="6" t="s">
        <v>185</v>
      </c>
      <c r="O58" s="6"/>
      <c r="P58" s="6" t="s">
        <v>154</v>
      </c>
      <c r="Q58" s="6" t="s">
        <v>154</v>
      </c>
      <c r="X58" s="6" t="s">
        <v>155</v>
      </c>
      <c r="Z58" s="6" t="s">
        <v>156</v>
      </c>
      <c r="AA58" s="6" t="s">
        <v>157</v>
      </c>
      <c r="AG58" s="6" t="s">
        <v>158</v>
      </c>
      <c r="AI58" s="6">
        <v>51</v>
      </c>
      <c r="AK58" s="10">
        <v>51</v>
      </c>
      <c r="AL58" s="6" t="s">
        <v>159</v>
      </c>
      <c r="AQ58" s="6" t="s">
        <v>160</v>
      </c>
      <c r="AR58" s="4">
        <v>43555</v>
      </c>
      <c r="AS58" s="4">
        <v>43585</v>
      </c>
    </row>
    <row r="59" spans="1:45" x14ac:dyDescent="0.25">
      <c r="A59" s="6">
        <v>2019</v>
      </c>
      <c r="B59" s="4">
        <v>43466</v>
      </c>
      <c r="C59" s="4">
        <v>43555</v>
      </c>
      <c r="D59" s="6" t="s">
        <v>109</v>
      </c>
      <c r="E59" s="6" t="s">
        <v>113</v>
      </c>
      <c r="I59" s="6" t="s">
        <v>165</v>
      </c>
      <c r="J59" s="6">
        <v>52</v>
      </c>
      <c r="N59" s="6" t="s">
        <v>187</v>
      </c>
      <c r="O59" s="6"/>
      <c r="P59" s="6" t="s">
        <v>154</v>
      </c>
      <c r="Q59" s="6" t="s">
        <v>154</v>
      </c>
      <c r="X59" s="6" t="s">
        <v>155</v>
      </c>
      <c r="Z59" s="6" t="s">
        <v>156</v>
      </c>
      <c r="AA59" s="6" t="s">
        <v>157</v>
      </c>
      <c r="AG59" s="6" t="s">
        <v>158</v>
      </c>
      <c r="AI59" s="6">
        <v>52</v>
      </c>
      <c r="AK59" s="10">
        <v>52</v>
      </c>
      <c r="AL59" s="6" t="s">
        <v>159</v>
      </c>
      <c r="AQ59" s="6" t="s">
        <v>160</v>
      </c>
      <c r="AR59" s="4">
        <v>43555</v>
      </c>
      <c r="AS59" s="4">
        <v>43585</v>
      </c>
    </row>
    <row r="60" spans="1:45" x14ac:dyDescent="0.25">
      <c r="A60" s="6">
        <v>2019</v>
      </c>
      <c r="B60" s="4">
        <v>43466</v>
      </c>
      <c r="C60" s="4">
        <v>43555</v>
      </c>
      <c r="D60" s="6" t="s">
        <v>109</v>
      </c>
      <c r="E60" s="6" t="s">
        <v>113</v>
      </c>
      <c r="I60" s="6" t="s">
        <v>165</v>
      </c>
      <c r="J60" s="6">
        <v>53</v>
      </c>
      <c r="N60" s="6" t="s">
        <v>187</v>
      </c>
      <c r="O60" s="6"/>
      <c r="P60" s="6" t="s">
        <v>154</v>
      </c>
      <c r="Q60" s="6" t="s">
        <v>154</v>
      </c>
      <c r="X60" s="6" t="s">
        <v>155</v>
      </c>
      <c r="Z60" s="6" t="s">
        <v>156</v>
      </c>
      <c r="AA60" s="6" t="s">
        <v>157</v>
      </c>
      <c r="AG60" s="6" t="s">
        <v>158</v>
      </c>
      <c r="AI60" s="6">
        <v>53</v>
      </c>
      <c r="AK60" s="10">
        <v>53</v>
      </c>
      <c r="AL60" s="6" t="s">
        <v>159</v>
      </c>
      <c r="AQ60" s="6" t="s">
        <v>160</v>
      </c>
      <c r="AR60" s="4">
        <v>43555</v>
      </c>
      <c r="AS60" s="4">
        <v>43585</v>
      </c>
    </row>
    <row r="61" spans="1:45" x14ac:dyDescent="0.25">
      <c r="A61" s="6">
        <v>2019</v>
      </c>
      <c r="B61" s="4">
        <v>43466</v>
      </c>
      <c r="C61" s="4">
        <v>43555</v>
      </c>
      <c r="D61" s="6" t="s">
        <v>109</v>
      </c>
      <c r="E61" s="6" t="s">
        <v>113</v>
      </c>
      <c r="I61" s="6" t="s">
        <v>167</v>
      </c>
      <c r="J61" s="6">
        <v>54</v>
      </c>
      <c r="N61" s="6" t="s">
        <v>177</v>
      </c>
      <c r="O61" s="6"/>
      <c r="P61" s="6" t="s">
        <v>154</v>
      </c>
      <c r="Q61" s="6" t="s">
        <v>154</v>
      </c>
      <c r="X61" s="6" t="s">
        <v>155</v>
      </c>
      <c r="Z61" s="6" t="s">
        <v>156</v>
      </c>
      <c r="AA61" s="6" t="s">
        <v>157</v>
      </c>
      <c r="AG61" s="6" t="s">
        <v>158</v>
      </c>
      <c r="AI61" s="6">
        <v>54</v>
      </c>
      <c r="AK61" s="10">
        <v>54</v>
      </c>
      <c r="AL61" s="6" t="s">
        <v>159</v>
      </c>
      <c r="AQ61" s="6" t="s">
        <v>160</v>
      </c>
      <c r="AR61" s="4">
        <v>43555</v>
      </c>
      <c r="AS61" s="4">
        <v>43585</v>
      </c>
    </row>
    <row r="62" spans="1:45" x14ac:dyDescent="0.25">
      <c r="A62" s="6">
        <v>2019</v>
      </c>
      <c r="B62" s="4">
        <v>43466</v>
      </c>
      <c r="C62" s="4">
        <v>43555</v>
      </c>
      <c r="D62" s="6" t="s">
        <v>109</v>
      </c>
      <c r="E62" s="6" t="s">
        <v>113</v>
      </c>
      <c r="I62" s="6" t="s">
        <v>167</v>
      </c>
      <c r="J62" s="9">
        <v>55</v>
      </c>
      <c r="N62" s="6" t="s">
        <v>177</v>
      </c>
      <c r="O62" s="6"/>
      <c r="P62" s="6" t="s">
        <v>154</v>
      </c>
      <c r="Q62" s="6" t="s">
        <v>154</v>
      </c>
      <c r="X62" s="6" t="s">
        <v>155</v>
      </c>
      <c r="Z62" s="6" t="s">
        <v>156</v>
      </c>
      <c r="AA62" s="6" t="s">
        <v>157</v>
      </c>
      <c r="AG62" s="6" t="s">
        <v>158</v>
      </c>
      <c r="AI62" s="6">
        <v>55</v>
      </c>
      <c r="AK62" s="10">
        <v>55</v>
      </c>
      <c r="AL62" s="6" t="s">
        <v>159</v>
      </c>
      <c r="AQ62" s="6" t="s">
        <v>160</v>
      </c>
      <c r="AR62" s="4">
        <v>43555</v>
      </c>
      <c r="AS62" s="4">
        <v>43585</v>
      </c>
    </row>
    <row r="63" spans="1:45" x14ac:dyDescent="0.25">
      <c r="A63" s="6">
        <v>2019</v>
      </c>
      <c r="B63" s="4">
        <v>43466</v>
      </c>
      <c r="C63" s="4">
        <v>43555</v>
      </c>
      <c r="D63" s="6" t="s">
        <v>109</v>
      </c>
      <c r="E63" s="6" t="s">
        <v>113</v>
      </c>
      <c r="I63" s="6" t="s">
        <v>167</v>
      </c>
      <c r="J63" s="9">
        <v>56</v>
      </c>
      <c r="N63" s="6" t="s">
        <v>186</v>
      </c>
      <c r="O63" s="6"/>
      <c r="P63" s="6" t="s">
        <v>154</v>
      </c>
      <c r="Q63" s="6" t="s">
        <v>154</v>
      </c>
      <c r="X63" s="6" t="s">
        <v>155</v>
      </c>
      <c r="Z63" s="6" t="s">
        <v>156</v>
      </c>
      <c r="AA63" s="6" t="s">
        <v>157</v>
      </c>
      <c r="AG63" s="6" t="s">
        <v>158</v>
      </c>
      <c r="AI63" s="6">
        <v>56</v>
      </c>
      <c r="AK63" s="10">
        <v>56</v>
      </c>
      <c r="AL63" s="6" t="s">
        <v>159</v>
      </c>
      <c r="AQ63" s="6" t="s">
        <v>160</v>
      </c>
      <c r="AR63" s="4">
        <v>43555</v>
      </c>
      <c r="AS63" s="4">
        <v>43585</v>
      </c>
    </row>
    <row r="64" spans="1:45" x14ac:dyDescent="0.25">
      <c r="A64" s="6">
        <v>2019</v>
      </c>
      <c r="B64" s="4">
        <v>43466</v>
      </c>
      <c r="C64" s="4">
        <v>43555</v>
      </c>
      <c r="D64" s="6" t="s">
        <v>109</v>
      </c>
      <c r="E64" s="6" t="s">
        <v>113</v>
      </c>
      <c r="I64" s="6" t="s">
        <v>182</v>
      </c>
      <c r="J64" s="9">
        <v>57</v>
      </c>
      <c r="N64" s="6" t="s">
        <v>190</v>
      </c>
      <c r="O64" s="6"/>
      <c r="P64" s="6" t="s">
        <v>154</v>
      </c>
      <c r="Q64" s="6" t="s">
        <v>154</v>
      </c>
      <c r="X64" s="6" t="s">
        <v>155</v>
      </c>
      <c r="Z64" s="6" t="s">
        <v>156</v>
      </c>
      <c r="AA64" s="6" t="s">
        <v>157</v>
      </c>
      <c r="AG64" s="6" t="s">
        <v>158</v>
      </c>
      <c r="AI64" s="6">
        <v>57</v>
      </c>
      <c r="AK64" s="10">
        <v>57</v>
      </c>
      <c r="AL64" s="6" t="s">
        <v>159</v>
      </c>
      <c r="AQ64" s="6" t="s">
        <v>160</v>
      </c>
      <c r="AR64" s="4">
        <v>43555</v>
      </c>
      <c r="AS64" s="4">
        <v>43585</v>
      </c>
    </row>
    <row r="65" spans="1:45" x14ac:dyDescent="0.25">
      <c r="A65" s="6">
        <v>2019</v>
      </c>
      <c r="B65" s="4">
        <v>43466</v>
      </c>
      <c r="C65" s="4">
        <v>43555</v>
      </c>
      <c r="D65" s="6" t="s">
        <v>109</v>
      </c>
      <c r="E65" s="6" t="s">
        <v>113</v>
      </c>
      <c r="I65" s="6" t="s">
        <v>165</v>
      </c>
      <c r="J65" s="9">
        <v>58</v>
      </c>
      <c r="N65" s="6" t="s">
        <v>185</v>
      </c>
      <c r="O65" s="6"/>
      <c r="P65" s="6" t="s">
        <v>154</v>
      </c>
      <c r="Q65" s="6" t="s">
        <v>154</v>
      </c>
      <c r="X65" s="6" t="s">
        <v>155</v>
      </c>
      <c r="Z65" s="6" t="s">
        <v>156</v>
      </c>
      <c r="AA65" s="6" t="s">
        <v>157</v>
      </c>
      <c r="AG65" s="6" t="s">
        <v>158</v>
      </c>
      <c r="AI65" s="6">
        <v>58</v>
      </c>
      <c r="AK65" s="10">
        <v>58</v>
      </c>
      <c r="AL65" s="6" t="s">
        <v>159</v>
      </c>
      <c r="AQ65" s="6" t="s">
        <v>160</v>
      </c>
      <c r="AR65" s="4">
        <v>43555</v>
      </c>
      <c r="AS65" s="4">
        <v>43585</v>
      </c>
    </row>
    <row r="66" spans="1:45" ht="15" customHeight="1" x14ac:dyDescent="0.25">
      <c r="A66" s="6">
        <v>2019</v>
      </c>
      <c r="B66" s="4">
        <v>43466</v>
      </c>
      <c r="C66" s="4">
        <v>43555</v>
      </c>
      <c r="D66" s="6" t="s">
        <v>109</v>
      </c>
      <c r="E66" s="6" t="s">
        <v>113</v>
      </c>
      <c r="I66" s="6" t="s">
        <v>183</v>
      </c>
      <c r="J66" s="9">
        <v>59</v>
      </c>
      <c r="N66" s="6" t="s">
        <v>191</v>
      </c>
      <c r="O66" s="6"/>
      <c r="P66" s="6" t="s">
        <v>154</v>
      </c>
      <c r="Q66" s="6" t="s">
        <v>154</v>
      </c>
      <c r="X66" s="6" t="s">
        <v>155</v>
      </c>
      <c r="Z66" s="6" t="s">
        <v>156</v>
      </c>
      <c r="AA66" s="6" t="s">
        <v>157</v>
      </c>
      <c r="AG66" s="6" t="s">
        <v>158</v>
      </c>
      <c r="AI66" s="6">
        <v>59</v>
      </c>
      <c r="AK66" s="10">
        <v>59</v>
      </c>
      <c r="AL66" s="6" t="s">
        <v>159</v>
      </c>
      <c r="AQ66" s="6" t="s">
        <v>160</v>
      </c>
      <c r="AR66" s="4">
        <v>43555</v>
      </c>
      <c r="AS66" s="4">
        <v>43585</v>
      </c>
    </row>
    <row r="67" spans="1:45" ht="15" customHeight="1" x14ac:dyDescent="0.25">
      <c r="A67" s="6">
        <v>2019</v>
      </c>
      <c r="B67" s="4">
        <v>43466</v>
      </c>
      <c r="C67" s="4">
        <v>43555</v>
      </c>
      <c r="D67" s="6" t="s">
        <v>109</v>
      </c>
      <c r="E67" s="6" t="s">
        <v>113</v>
      </c>
      <c r="I67" s="6" t="s">
        <v>183</v>
      </c>
      <c r="J67" s="9">
        <v>60</v>
      </c>
      <c r="N67" s="6" t="s">
        <v>191</v>
      </c>
      <c r="O67" s="6"/>
      <c r="P67" s="6" t="s">
        <v>154</v>
      </c>
      <c r="Q67" s="6" t="s">
        <v>154</v>
      </c>
      <c r="X67" s="6" t="s">
        <v>155</v>
      </c>
      <c r="Z67" s="6" t="s">
        <v>156</v>
      </c>
      <c r="AA67" s="6" t="s">
        <v>157</v>
      </c>
      <c r="AG67" s="6" t="s">
        <v>158</v>
      </c>
      <c r="AI67" s="6">
        <v>60</v>
      </c>
      <c r="AK67" s="10">
        <v>60</v>
      </c>
      <c r="AL67" s="6" t="s">
        <v>159</v>
      </c>
      <c r="AQ67" s="6" t="s">
        <v>160</v>
      </c>
      <c r="AR67" s="4">
        <v>43555</v>
      </c>
      <c r="AS67" s="4">
        <v>43585</v>
      </c>
    </row>
    <row r="68" spans="1:45" ht="15" customHeight="1" x14ac:dyDescent="0.25">
      <c r="A68" s="6">
        <v>2019</v>
      </c>
      <c r="B68" s="4">
        <v>43466</v>
      </c>
      <c r="C68" s="4">
        <v>43555</v>
      </c>
      <c r="D68" s="6" t="s">
        <v>109</v>
      </c>
      <c r="E68" s="6" t="s">
        <v>113</v>
      </c>
      <c r="I68" s="6" t="s">
        <v>183</v>
      </c>
      <c r="J68" s="9">
        <v>61</v>
      </c>
      <c r="N68" s="6" t="s">
        <v>191</v>
      </c>
      <c r="O68" s="6"/>
      <c r="P68" s="6" t="s">
        <v>154</v>
      </c>
      <c r="Q68" s="6" t="s">
        <v>154</v>
      </c>
      <c r="X68" s="6" t="s">
        <v>155</v>
      </c>
      <c r="Z68" s="6" t="s">
        <v>156</v>
      </c>
      <c r="AA68" s="6" t="s">
        <v>157</v>
      </c>
      <c r="AG68" s="6" t="s">
        <v>158</v>
      </c>
      <c r="AI68" s="6">
        <v>61</v>
      </c>
      <c r="AK68" s="10">
        <v>61</v>
      </c>
      <c r="AL68" s="6" t="s">
        <v>159</v>
      </c>
      <c r="AQ68" s="6" t="s">
        <v>160</v>
      </c>
      <c r="AR68" s="4">
        <v>43555</v>
      </c>
      <c r="AS68" s="4">
        <v>43585</v>
      </c>
    </row>
    <row r="69" spans="1:45" ht="15" customHeight="1" x14ac:dyDescent="0.25">
      <c r="A69" s="6">
        <v>2019</v>
      </c>
      <c r="B69" s="4">
        <v>43466</v>
      </c>
      <c r="C69" s="4">
        <v>43555</v>
      </c>
      <c r="D69" s="6" t="s">
        <v>109</v>
      </c>
      <c r="E69" s="6" t="s">
        <v>113</v>
      </c>
      <c r="I69" s="6" t="s">
        <v>167</v>
      </c>
      <c r="J69" s="6">
        <v>62</v>
      </c>
      <c r="N69" s="6" t="s">
        <v>192</v>
      </c>
      <c r="O69" s="6"/>
      <c r="P69" s="6" t="s">
        <v>154</v>
      </c>
      <c r="Q69" s="6" t="s">
        <v>154</v>
      </c>
      <c r="X69" s="6" t="s">
        <v>155</v>
      </c>
      <c r="Z69" s="6" t="s">
        <v>156</v>
      </c>
      <c r="AA69" s="6" t="s">
        <v>157</v>
      </c>
      <c r="AG69" s="6" t="s">
        <v>158</v>
      </c>
      <c r="AI69" s="6">
        <v>62</v>
      </c>
      <c r="AK69" s="10">
        <v>62</v>
      </c>
      <c r="AL69" s="6" t="s">
        <v>159</v>
      </c>
      <c r="AQ69" s="6" t="s">
        <v>160</v>
      </c>
      <c r="AR69" s="4">
        <v>43555</v>
      </c>
      <c r="AS69" s="4">
        <v>43585</v>
      </c>
    </row>
    <row r="70" spans="1:45" x14ac:dyDescent="0.25">
      <c r="A70" s="6">
        <v>2019</v>
      </c>
      <c r="B70" s="4">
        <v>43466</v>
      </c>
      <c r="C70" s="4">
        <v>43555</v>
      </c>
      <c r="D70" s="6" t="s">
        <v>109</v>
      </c>
      <c r="E70" s="6" t="s">
        <v>113</v>
      </c>
      <c r="I70" s="6" t="s">
        <v>164</v>
      </c>
      <c r="J70" s="6">
        <v>63</v>
      </c>
      <c r="N70" s="6" t="s">
        <v>193</v>
      </c>
      <c r="O70" s="6"/>
      <c r="P70" s="6" t="s">
        <v>154</v>
      </c>
      <c r="Q70" s="6" t="s">
        <v>154</v>
      </c>
      <c r="X70" s="6" t="s">
        <v>155</v>
      </c>
      <c r="Z70" s="6" t="s">
        <v>156</v>
      </c>
      <c r="AA70" s="6" t="s">
        <v>157</v>
      </c>
      <c r="AG70" s="6" t="s">
        <v>158</v>
      </c>
      <c r="AI70" s="6">
        <v>63</v>
      </c>
      <c r="AK70" s="10">
        <v>63</v>
      </c>
      <c r="AL70" s="6" t="s">
        <v>159</v>
      </c>
      <c r="AQ70" s="6" t="s">
        <v>160</v>
      </c>
      <c r="AR70" s="4">
        <v>43555</v>
      </c>
      <c r="AS70" s="4">
        <v>43585</v>
      </c>
    </row>
    <row r="71" spans="1:45" x14ac:dyDescent="0.25">
      <c r="A71" s="6">
        <v>2019</v>
      </c>
      <c r="B71" s="4">
        <v>43466</v>
      </c>
      <c r="C71" s="4">
        <v>43555</v>
      </c>
      <c r="D71" s="6" t="s">
        <v>109</v>
      </c>
      <c r="E71" s="6" t="s">
        <v>113</v>
      </c>
      <c r="I71" s="6" t="s">
        <v>165</v>
      </c>
      <c r="J71" s="6">
        <v>64</v>
      </c>
      <c r="N71" s="6" t="s">
        <v>185</v>
      </c>
      <c r="O71" s="6"/>
      <c r="P71" s="6" t="s">
        <v>154</v>
      </c>
      <c r="Q71" s="6" t="s">
        <v>154</v>
      </c>
      <c r="X71" s="6" t="s">
        <v>155</v>
      </c>
      <c r="Z71" s="6" t="s">
        <v>156</v>
      </c>
      <c r="AA71" s="6" t="s">
        <v>157</v>
      </c>
      <c r="AG71" s="6" t="s">
        <v>158</v>
      </c>
      <c r="AI71" s="6">
        <v>64</v>
      </c>
      <c r="AK71" s="10">
        <v>64</v>
      </c>
      <c r="AL71" s="6" t="s">
        <v>159</v>
      </c>
      <c r="AQ71" s="6" t="s">
        <v>160</v>
      </c>
      <c r="AR71" s="4">
        <v>43555</v>
      </c>
      <c r="AS71" s="4">
        <v>43585</v>
      </c>
    </row>
    <row r="72" spans="1:45" ht="15" customHeight="1" x14ac:dyDescent="0.25">
      <c r="A72" s="6">
        <v>2019</v>
      </c>
      <c r="B72" s="4">
        <v>43466</v>
      </c>
      <c r="C72" s="4">
        <v>43555</v>
      </c>
      <c r="D72" s="6" t="s">
        <v>109</v>
      </c>
      <c r="E72" s="6" t="s">
        <v>113</v>
      </c>
      <c r="I72" s="6" t="s">
        <v>180</v>
      </c>
      <c r="J72" s="9">
        <v>65</v>
      </c>
      <c r="N72" s="6" t="s">
        <v>152</v>
      </c>
      <c r="O72" s="6"/>
      <c r="P72" s="6" t="s">
        <v>154</v>
      </c>
      <c r="Q72" s="6" t="s">
        <v>154</v>
      </c>
      <c r="X72" s="6" t="s">
        <v>155</v>
      </c>
      <c r="Z72" s="6" t="s">
        <v>156</v>
      </c>
      <c r="AA72" s="6" t="s">
        <v>157</v>
      </c>
      <c r="AG72" s="6" t="s">
        <v>158</v>
      </c>
      <c r="AI72" s="6">
        <v>65</v>
      </c>
      <c r="AK72" s="10">
        <v>65</v>
      </c>
      <c r="AL72" s="6" t="s">
        <v>159</v>
      </c>
      <c r="AQ72" s="6" t="s">
        <v>160</v>
      </c>
      <c r="AR72" s="4">
        <v>43555</v>
      </c>
      <c r="AS72" s="4">
        <v>43585</v>
      </c>
    </row>
    <row r="73" spans="1:45" ht="15" customHeight="1" x14ac:dyDescent="0.25">
      <c r="A73" s="6">
        <v>2019</v>
      </c>
      <c r="B73" s="4">
        <v>43466</v>
      </c>
      <c r="C73" s="4">
        <v>43555</v>
      </c>
      <c r="D73" s="6" t="s">
        <v>109</v>
      </c>
      <c r="E73" s="6" t="s">
        <v>113</v>
      </c>
      <c r="I73" s="6" t="s">
        <v>183</v>
      </c>
      <c r="J73" s="9">
        <v>66</v>
      </c>
      <c r="N73" s="6" t="s">
        <v>194</v>
      </c>
      <c r="O73" s="6"/>
      <c r="P73" s="6" t="s">
        <v>154</v>
      </c>
      <c r="Q73" s="6" t="s">
        <v>154</v>
      </c>
      <c r="X73" s="6" t="s">
        <v>155</v>
      </c>
      <c r="Z73" s="6" t="s">
        <v>156</v>
      </c>
      <c r="AA73" s="6" t="s">
        <v>157</v>
      </c>
      <c r="AG73" s="6" t="s">
        <v>158</v>
      </c>
      <c r="AI73" s="6">
        <v>66</v>
      </c>
      <c r="AK73" s="10">
        <v>66</v>
      </c>
      <c r="AL73" s="6" t="s">
        <v>159</v>
      </c>
      <c r="AQ73" s="6" t="s">
        <v>160</v>
      </c>
      <c r="AR73" s="4">
        <v>43555</v>
      </c>
      <c r="AS73" s="4">
        <v>43585</v>
      </c>
    </row>
    <row r="74" spans="1:45" ht="15" customHeight="1" x14ac:dyDescent="0.25">
      <c r="A74" s="6">
        <v>2019</v>
      </c>
      <c r="B74" s="4">
        <v>43466</v>
      </c>
      <c r="C74" s="4">
        <v>43555</v>
      </c>
      <c r="D74" s="6" t="s">
        <v>109</v>
      </c>
      <c r="E74" s="6" t="s">
        <v>113</v>
      </c>
      <c r="I74" s="6" t="s">
        <v>183</v>
      </c>
      <c r="J74" s="9">
        <v>67</v>
      </c>
      <c r="N74" s="6" t="s">
        <v>191</v>
      </c>
      <c r="O74" s="6"/>
      <c r="P74" s="6" t="s">
        <v>154</v>
      </c>
      <c r="Q74" s="6" t="s">
        <v>154</v>
      </c>
      <c r="X74" s="6" t="s">
        <v>155</v>
      </c>
      <c r="Z74" s="6" t="s">
        <v>156</v>
      </c>
      <c r="AA74" s="6" t="s">
        <v>157</v>
      </c>
      <c r="AG74" s="6" t="s">
        <v>158</v>
      </c>
      <c r="AI74" s="6">
        <v>67</v>
      </c>
      <c r="AK74" s="10">
        <v>67</v>
      </c>
      <c r="AL74" s="6" t="s">
        <v>159</v>
      </c>
      <c r="AQ74" s="6" t="s">
        <v>160</v>
      </c>
      <c r="AR74" s="4">
        <v>43555</v>
      </c>
      <c r="AS74" s="4">
        <v>43585</v>
      </c>
    </row>
    <row r="75" spans="1:45" ht="15" customHeight="1" x14ac:dyDescent="0.25">
      <c r="A75" s="6">
        <v>2019</v>
      </c>
      <c r="B75" s="4">
        <v>43466</v>
      </c>
      <c r="C75" s="4">
        <v>43555</v>
      </c>
      <c r="D75" s="6" t="s">
        <v>109</v>
      </c>
      <c r="E75" s="6" t="s">
        <v>113</v>
      </c>
      <c r="I75" s="6" t="s">
        <v>180</v>
      </c>
      <c r="J75" s="9">
        <v>68</v>
      </c>
      <c r="N75" s="6" t="s">
        <v>152</v>
      </c>
      <c r="O75" s="6"/>
      <c r="P75" s="6" t="s">
        <v>154</v>
      </c>
      <c r="Q75" s="6" t="s">
        <v>154</v>
      </c>
      <c r="X75" s="6" t="s">
        <v>155</v>
      </c>
      <c r="Z75" s="6" t="s">
        <v>156</v>
      </c>
      <c r="AA75" s="6" t="s">
        <v>157</v>
      </c>
      <c r="AG75" s="6" t="s">
        <v>158</v>
      </c>
      <c r="AI75" s="6">
        <v>68</v>
      </c>
      <c r="AK75" s="10">
        <v>68</v>
      </c>
      <c r="AL75" s="6" t="s">
        <v>159</v>
      </c>
      <c r="AQ75" s="6" t="s">
        <v>160</v>
      </c>
      <c r="AR75" s="4">
        <v>43555</v>
      </c>
      <c r="AS75" s="4">
        <v>43585</v>
      </c>
    </row>
    <row r="76" spans="1:45" ht="15" customHeight="1" x14ac:dyDescent="0.25">
      <c r="A76" s="6">
        <v>2019</v>
      </c>
      <c r="B76" s="4">
        <v>43466</v>
      </c>
      <c r="C76" s="4">
        <v>43555</v>
      </c>
      <c r="D76" s="6" t="s">
        <v>109</v>
      </c>
      <c r="E76" s="6" t="s">
        <v>113</v>
      </c>
      <c r="I76" s="6" t="s">
        <v>180</v>
      </c>
      <c r="J76" s="9">
        <v>69</v>
      </c>
      <c r="N76" s="6" t="s">
        <v>152</v>
      </c>
      <c r="O76" s="6"/>
      <c r="P76" s="6" t="s">
        <v>154</v>
      </c>
      <c r="Q76" s="6" t="s">
        <v>154</v>
      </c>
      <c r="X76" s="6" t="s">
        <v>155</v>
      </c>
      <c r="Z76" s="6" t="s">
        <v>156</v>
      </c>
      <c r="AA76" s="6" t="s">
        <v>157</v>
      </c>
      <c r="AG76" s="6" t="s">
        <v>158</v>
      </c>
      <c r="AI76" s="6">
        <v>69</v>
      </c>
      <c r="AK76" s="10">
        <v>69</v>
      </c>
      <c r="AL76" s="6" t="s">
        <v>159</v>
      </c>
      <c r="AQ76" s="6" t="s">
        <v>160</v>
      </c>
      <c r="AR76" s="4">
        <v>43555</v>
      </c>
      <c r="AS76" s="4">
        <v>43585</v>
      </c>
    </row>
    <row r="77" spans="1:45" ht="15" customHeight="1" x14ac:dyDescent="0.25">
      <c r="A77" s="6">
        <v>2019</v>
      </c>
      <c r="B77" s="4">
        <v>43466</v>
      </c>
      <c r="C77" s="4">
        <v>43555</v>
      </c>
      <c r="D77" s="6" t="s">
        <v>109</v>
      </c>
      <c r="E77" s="6" t="s">
        <v>113</v>
      </c>
      <c r="I77" s="6" t="s">
        <v>183</v>
      </c>
      <c r="J77" s="9">
        <v>70</v>
      </c>
      <c r="N77" s="6" t="s">
        <v>191</v>
      </c>
      <c r="O77" s="6"/>
      <c r="P77" s="6" t="s">
        <v>154</v>
      </c>
      <c r="Q77" s="6" t="s">
        <v>154</v>
      </c>
      <c r="X77" s="6" t="s">
        <v>155</v>
      </c>
      <c r="Z77" s="6" t="s">
        <v>156</v>
      </c>
      <c r="AA77" s="6" t="s">
        <v>157</v>
      </c>
      <c r="AG77" s="6" t="s">
        <v>158</v>
      </c>
      <c r="AI77" s="6">
        <v>70</v>
      </c>
      <c r="AK77" s="10">
        <v>70</v>
      </c>
      <c r="AL77" s="6" t="s">
        <v>159</v>
      </c>
      <c r="AQ77" s="6" t="s">
        <v>160</v>
      </c>
      <c r="AR77" s="4">
        <v>43555</v>
      </c>
      <c r="AS77" s="4">
        <v>43585</v>
      </c>
    </row>
    <row r="78" spans="1:45" ht="15" customHeight="1" x14ac:dyDescent="0.25">
      <c r="A78" s="6">
        <v>2019</v>
      </c>
      <c r="B78" s="4">
        <v>43466</v>
      </c>
      <c r="C78" s="4">
        <v>43555</v>
      </c>
      <c r="D78" s="6" t="s">
        <v>109</v>
      </c>
      <c r="E78" s="6" t="s">
        <v>113</v>
      </c>
      <c r="I78" s="6" t="s">
        <v>183</v>
      </c>
      <c r="J78" s="9">
        <v>71</v>
      </c>
      <c r="N78" s="6" t="s">
        <v>191</v>
      </c>
      <c r="O78" s="6"/>
      <c r="P78" s="6" t="s">
        <v>154</v>
      </c>
      <c r="Q78" s="6" t="s">
        <v>154</v>
      </c>
      <c r="X78" s="6" t="s">
        <v>155</v>
      </c>
      <c r="Z78" s="6" t="s">
        <v>156</v>
      </c>
      <c r="AA78" s="6" t="s">
        <v>157</v>
      </c>
      <c r="AG78" s="6" t="s">
        <v>158</v>
      </c>
      <c r="AI78" s="6">
        <v>71</v>
      </c>
      <c r="AK78" s="10">
        <v>71</v>
      </c>
      <c r="AL78" s="6" t="s">
        <v>159</v>
      </c>
      <c r="AQ78" s="6" t="s">
        <v>160</v>
      </c>
      <c r="AR78" s="4">
        <v>43555</v>
      </c>
      <c r="AS78" s="4">
        <v>43585</v>
      </c>
    </row>
    <row r="79" spans="1:45" x14ac:dyDescent="0.25">
      <c r="A79" s="6">
        <v>2019</v>
      </c>
      <c r="B79" s="4">
        <v>43466</v>
      </c>
      <c r="C79" s="4">
        <v>43555</v>
      </c>
      <c r="D79" s="6" t="s">
        <v>109</v>
      </c>
      <c r="E79" s="6" t="s">
        <v>113</v>
      </c>
      <c r="I79" s="6" t="s">
        <v>165</v>
      </c>
      <c r="J79" s="6">
        <v>72</v>
      </c>
      <c r="N79" s="6" t="s">
        <v>187</v>
      </c>
      <c r="O79" s="6"/>
      <c r="P79" s="6" t="s">
        <v>154</v>
      </c>
      <c r="Q79" s="6" t="s">
        <v>154</v>
      </c>
      <c r="X79" s="6" t="s">
        <v>155</v>
      </c>
      <c r="Z79" s="6" t="s">
        <v>156</v>
      </c>
      <c r="AA79" s="6" t="s">
        <v>157</v>
      </c>
      <c r="AG79" s="6" t="s">
        <v>158</v>
      </c>
      <c r="AI79" s="6">
        <v>72</v>
      </c>
      <c r="AK79" s="10">
        <v>72</v>
      </c>
      <c r="AL79" s="6" t="s">
        <v>159</v>
      </c>
      <c r="AQ79" s="6" t="s">
        <v>160</v>
      </c>
      <c r="AR79" s="4">
        <v>43555</v>
      </c>
      <c r="AS79" s="4">
        <v>43585</v>
      </c>
    </row>
    <row r="80" spans="1:45" ht="15" customHeight="1" x14ac:dyDescent="0.25">
      <c r="A80" s="6">
        <v>2019</v>
      </c>
      <c r="B80" s="4">
        <v>43466</v>
      </c>
      <c r="C80" s="4">
        <v>43555</v>
      </c>
      <c r="D80" s="6" t="s">
        <v>109</v>
      </c>
      <c r="E80" s="6" t="s">
        <v>113</v>
      </c>
      <c r="I80" s="6" t="s">
        <v>164</v>
      </c>
      <c r="J80" s="6">
        <v>73</v>
      </c>
      <c r="N80" s="6" t="s">
        <v>195</v>
      </c>
      <c r="O80" s="6"/>
      <c r="P80" s="6" t="s">
        <v>154</v>
      </c>
      <c r="Q80" s="6" t="s">
        <v>154</v>
      </c>
      <c r="X80" s="6" t="s">
        <v>155</v>
      </c>
      <c r="Z80" s="6" t="s">
        <v>156</v>
      </c>
      <c r="AA80" s="6" t="s">
        <v>157</v>
      </c>
      <c r="AG80" s="6" t="s">
        <v>158</v>
      </c>
      <c r="AI80" s="6">
        <v>73</v>
      </c>
      <c r="AK80" s="10">
        <v>73</v>
      </c>
      <c r="AL80" s="6" t="s">
        <v>159</v>
      </c>
      <c r="AQ80" s="6" t="s">
        <v>160</v>
      </c>
      <c r="AR80" s="4">
        <v>43555</v>
      </c>
      <c r="AS80" s="4">
        <v>43585</v>
      </c>
    </row>
    <row r="81" spans="1:45" ht="15" customHeight="1" x14ac:dyDescent="0.25">
      <c r="A81" s="6">
        <v>2019</v>
      </c>
      <c r="B81" s="4">
        <v>43466</v>
      </c>
      <c r="C81" s="4">
        <v>43555</v>
      </c>
      <c r="D81" s="6" t="s">
        <v>109</v>
      </c>
      <c r="E81" s="6" t="s">
        <v>113</v>
      </c>
      <c r="I81" s="6" t="s">
        <v>181</v>
      </c>
      <c r="J81" s="6">
        <v>74</v>
      </c>
      <c r="N81" s="6" t="s">
        <v>189</v>
      </c>
      <c r="O81" s="6"/>
      <c r="P81" s="6" t="s">
        <v>154</v>
      </c>
      <c r="Q81" s="6" t="s">
        <v>154</v>
      </c>
      <c r="X81" s="6" t="s">
        <v>155</v>
      </c>
      <c r="Z81" s="6" t="s">
        <v>156</v>
      </c>
      <c r="AA81" s="6" t="s">
        <v>157</v>
      </c>
      <c r="AG81" s="6" t="s">
        <v>158</v>
      </c>
      <c r="AI81" s="6">
        <v>74</v>
      </c>
      <c r="AK81" s="10">
        <v>74</v>
      </c>
      <c r="AL81" s="6" t="s">
        <v>159</v>
      </c>
      <c r="AQ81" s="6" t="s">
        <v>160</v>
      </c>
      <c r="AR81" s="4">
        <v>43555</v>
      </c>
      <c r="AS81" s="4">
        <v>43585</v>
      </c>
    </row>
    <row r="82" spans="1:45" ht="15" customHeight="1" x14ac:dyDescent="0.25">
      <c r="A82" s="6">
        <v>2019</v>
      </c>
      <c r="B82" s="4">
        <v>43466</v>
      </c>
      <c r="C82" s="4">
        <v>43555</v>
      </c>
      <c r="D82" s="6" t="s">
        <v>109</v>
      </c>
      <c r="E82" s="6" t="s">
        <v>113</v>
      </c>
      <c r="I82" s="6" t="s">
        <v>184</v>
      </c>
      <c r="J82" s="9">
        <v>75</v>
      </c>
      <c r="N82" s="6" t="s">
        <v>189</v>
      </c>
      <c r="O82" s="6"/>
      <c r="P82" s="6" t="s">
        <v>154</v>
      </c>
      <c r="Q82" s="6" t="s">
        <v>154</v>
      </c>
      <c r="X82" s="6" t="s">
        <v>155</v>
      </c>
      <c r="Z82" s="6" t="s">
        <v>156</v>
      </c>
      <c r="AA82" s="6" t="s">
        <v>157</v>
      </c>
      <c r="AG82" s="6" t="s">
        <v>158</v>
      </c>
      <c r="AI82" s="6">
        <v>75</v>
      </c>
      <c r="AK82" s="10">
        <v>75</v>
      </c>
      <c r="AL82" s="6" t="s">
        <v>159</v>
      </c>
      <c r="AQ82" s="6" t="s">
        <v>160</v>
      </c>
      <c r="AR82" s="4">
        <v>43555</v>
      </c>
      <c r="AS82" s="4">
        <v>43585</v>
      </c>
    </row>
    <row r="83" spans="1:45" ht="15" customHeight="1" x14ac:dyDescent="0.25">
      <c r="A83" s="6">
        <v>2019</v>
      </c>
      <c r="B83" s="4">
        <v>43466</v>
      </c>
      <c r="C83" s="4">
        <v>43555</v>
      </c>
      <c r="D83" s="6" t="s">
        <v>109</v>
      </c>
      <c r="E83" s="6" t="s">
        <v>113</v>
      </c>
      <c r="I83" s="6" t="s">
        <v>181</v>
      </c>
      <c r="J83" s="9">
        <v>76</v>
      </c>
      <c r="N83" s="6" t="s">
        <v>189</v>
      </c>
      <c r="O83" s="6"/>
      <c r="P83" s="6" t="s">
        <v>154</v>
      </c>
      <c r="Q83" s="6" t="s">
        <v>154</v>
      </c>
      <c r="X83" s="6" t="s">
        <v>155</v>
      </c>
      <c r="Z83" s="6" t="s">
        <v>156</v>
      </c>
      <c r="AA83" s="6" t="s">
        <v>157</v>
      </c>
      <c r="AG83" s="6" t="s">
        <v>158</v>
      </c>
      <c r="AI83" s="6">
        <v>76</v>
      </c>
      <c r="AK83" s="10">
        <v>76</v>
      </c>
      <c r="AL83" s="6" t="s">
        <v>159</v>
      </c>
      <c r="AQ83" s="6" t="s">
        <v>160</v>
      </c>
      <c r="AR83" s="4">
        <v>43555</v>
      </c>
      <c r="AS83" s="4">
        <v>43585</v>
      </c>
    </row>
    <row r="84" spans="1:45" ht="15" customHeight="1" x14ac:dyDescent="0.25">
      <c r="A84" s="6">
        <v>2019</v>
      </c>
      <c r="B84" s="4">
        <v>43466</v>
      </c>
      <c r="C84" s="4">
        <v>43555</v>
      </c>
      <c r="D84" s="6" t="s">
        <v>109</v>
      </c>
      <c r="E84" s="6" t="s">
        <v>113</v>
      </c>
      <c r="I84" s="6" t="s">
        <v>181</v>
      </c>
      <c r="J84" s="9">
        <v>77</v>
      </c>
      <c r="N84" s="6" t="s">
        <v>189</v>
      </c>
      <c r="O84" s="6"/>
      <c r="P84" s="6" t="s">
        <v>154</v>
      </c>
      <c r="Q84" s="6" t="s">
        <v>154</v>
      </c>
      <c r="X84" s="6" t="s">
        <v>155</v>
      </c>
      <c r="Z84" s="6" t="s">
        <v>156</v>
      </c>
      <c r="AA84" s="6" t="s">
        <v>157</v>
      </c>
      <c r="AG84" s="6" t="s">
        <v>158</v>
      </c>
      <c r="AI84" s="6">
        <v>77</v>
      </c>
      <c r="AK84" s="10">
        <v>77</v>
      </c>
      <c r="AL84" s="6" t="s">
        <v>159</v>
      </c>
      <c r="AQ84" s="6" t="s">
        <v>160</v>
      </c>
      <c r="AR84" s="4">
        <v>43555</v>
      </c>
      <c r="AS84" s="4">
        <v>43585</v>
      </c>
    </row>
    <row r="85" spans="1:45" ht="15" customHeight="1" x14ac:dyDescent="0.25">
      <c r="A85">
        <v>2019</v>
      </c>
      <c r="B85" s="4">
        <v>43466</v>
      </c>
      <c r="C85" s="4">
        <v>43529</v>
      </c>
      <c r="D85" t="s">
        <v>109</v>
      </c>
      <c r="E85" t="s">
        <v>113</v>
      </c>
      <c r="I85" s="8" t="s">
        <v>162</v>
      </c>
      <c r="N85" t="s">
        <v>152</v>
      </c>
      <c r="P85" s="12" t="s">
        <v>154</v>
      </c>
      <c r="Q85" s="12" t="s">
        <v>154</v>
      </c>
      <c r="X85" s="12" t="s">
        <v>155</v>
      </c>
      <c r="Z85" s="12" t="s">
        <v>156</v>
      </c>
      <c r="AA85" s="12" t="s">
        <v>157</v>
      </c>
      <c r="AG85" s="12" t="s">
        <v>158</v>
      </c>
      <c r="AL85" s="12" t="s">
        <v>159</v>
      </c>
      <c r="AQ85" s="12" t="s">
        <v>160</v>
      </c>
      <c r="AR85" s="4">
        <v>43555</v>
      </c>
      <c r="AS85" s="4">
        <v>43585</v>
      </c>
    </row>
    <row r="86" spans="1:45" ht="15" customHeight="1" x14ac:dyDescent="0.25">
      <c r="A86">
        <v>2019</v>
      </c>
      <c r="B86" s="4">
        <v>43466</v>
      </c>
      <c r="C86" s="4">
        <v>43530</v>
      </c>
      <c r="D86" t="s">
        <v>109</v>
      </c>
      <c r="E86" t="s">
        <v>113</v>
      </c>
      <c r="I86" s="8" t="s">
        <v>163</v>
      </c>
      <c r="N86" t="s">
        <v>152</v>
      </c>
      <c r="P86" s="12" t="s">
        <v>154</v>
      </c>
      <c r="Q86" s="12" t="s">
        <v>154</v>
      </c>
      <c r="X86" s="12" t="s">
        <v>155</v>
      </c>
      <c r="Z86" s="12" t="s">
        <v>156</v>
      </c>
      <c r="AA86" s="12" t="s">
        <v>157</v>
      </c>
      <c r="AG86" s="12" t="s">
        <v>158</v>
      </c>
      <c r="AL86" s="12" t="s">
        <v>159</v>
      </c>
      <c r="AQ86" s="12" t="s">
        <v>160</v>
      </c>
      <c r="AR86" s="4">
        <v>43555</v>
      </c>
      <c r="AS86" s="4">
        <v>43585</v>
      </c>
    </row>
    <row r="87" spans="1:45" x14ac:dyDescent="0.25">
      <c r="A87" s="12">
        <v>2019</v>
      </c>
      <c r="B87" s="4">
        <v>43466</v>
      </c>
      <c r="C87" s="4">
        <v>43531</v>
      </c>
      <c r="D87" t="s">
        <v>109</v>
      </c>
      <c r="E87" t="s">
        <v>113</v>
      </c>
      <c r="I87" t="s">
        <v>196</v>
      </c>
      <c r="N87" t="s">
        <v>170</v>
      </c>
      <c r="P87" s="12" t="s">
        <v>154</v>
      </c>
      <c r="Q87" s="12" t="s">
        <v>154</v>
      </c>
      <c r="X87" s="12" t="s">
        <v>155</v>
      </c>
      <c r="Z87" s="12" t="s">
        <v>156</v>
      </c>
      <c r="AA87" s="12" t="s">
        <v>157</v>
      </c>
      <c r="AG87" s="12" t="s">
        <v>158</v>
      </c>
      <c r="AL87" s="12" t="s">
        <v>159</v>
      </c>
      <c r="AQ87" s="12" t="s">
        <v>160</v>
      </c>
      <c r="AR87" s="4">
        <v>43555</v>
      </c>
      <c r="AS87" s="4">
        <v>43585</v>
      </c>
    </row>
    <row r="88" spans="1:45" x14ac:dyDescent="0.25">
      <c r="A88" s="12">
        <v>2019</v>
      </c>
      <c r="B88" s="4">
        <v>43466</v>
      </c>
      <c r="C88" s="4">
        <v>43532</v>
      </c>
      <c r="D88" t="s">
        <v>109</v>
      </c>
      <c r="E88" t="s">
        <v>113</v>
      </c>
      <c r="I88" t="s">
        <v>196</v>
      </c>
      <c r="N88" t="s">
        <v>170</v>
      </c>
      <c r="P88" s="12" t="s">
        <v>154</v>
      </c>
      <c r="Q88" s="12" t="s">
        <v>154</v>
      </c>
      <c r="X88" s="12" t="s">
        <v>155</v>
      </c>
      <c r="Z88" s="12" t="s">
        <v>156</v>
      </c>
      <c r="AA88" s="12" t="s">
        <v>157</v>
      </c>
      <c r="AG88" s="12" t="s">
        <v>158</v>
      </c>
      <c r="AL88" s="12" t="s">
        <v>159</v>
      </c>
      <c r="AQ88" s="12" t="s">
        <v>160</v>
      </c>
      <c r="AR88" s="4">
        <v>43555</v>
      </c>
      <c r="AS88" s="4">
        <v>43585</v>
      </c>
    </row>
    <row r="89" spans="1:45" x14ac:dyDescent="0.25">
      <c r="A89" s="12">
        <v>2019</v>
      </c>
      <c r="B89" s="4">
        <v>43466</v>
      </c>
      <c r="C89" s="4">
        <v>43533</v>
      </c>
      <c r="D89" t="s">
        <v>109</v>
      </c>
      <c r="E89" t="s">
        <v>113</v>
      </c>
      <c r="I89" t="s">
        <v>165</v>
      </c>
      <c r="N89" t="s">
        <v>170</v>
      </c>
      <c r="P89" s="12" t="s">
        <v>154</v>
      </c>
      <c r="Q89" s="12" t="s">
        <v>154</v>
      </c>
      <c r="X89" s="12" t="s">
        <v>155</v>
      </c>
      <c r="Z89" s="12" t="s">
        <v>156</v>
      </c>
      <c r="AA89" s="12" t="s">
        <v>157</v>
      </c>
      <c r="AG89" s="12" t="s">
        <v>158</v>
      </c>
      <c r="AL89" s="12" t="s">
        <v>159</v>
      </c>
      <c r="AQ89" s="12" t="s">
        <v>160</v>
      </c>
      <c r="AR89" s="4">
        <v>43555</v>
      </c>
      <c r="AS89" s="4">
        <v>43585</v>
      </c>
    </row>
    <row r="90" spans="1:45" x14ac:dyDescent="0.25">
      <c r="A90" s="12">
        <v>2019</v>
      </c>
      <c r="B90" s="4">
        <v>43466</v>
      </c>
      <c r="C90" s="4">
        <v>43534</v>
      </c>
      <c r="D90" t="s">
        <v>109</v>
      </c>
      <c r="E90" t="s">
        <v>113</v>
      </c>
      <c r="I90" t="s">
        <v>165</v>
      </c>
      <c r="N90" t="s">
        <v>170</v>
      </c>
      <c r="P90" s="12" t="s">
        <v>154</v>
      </c>
      <c r="Q90" s="12" t="s">
        <v>154</v>
      </c>
      <c r="X90" s="12" t="s">
        <v>155</v>
      </c>
      <c r="Z90" s="12" t="s">
        <v>156</v>
      </c>
      <c r="AA90" s="12" t="s">
        <v>157</v>
      </c>
      <c r="AG90" s="12" t="s">
        <v>158</v>
      </c>
      <c r="AL90" s="12" t="s">
        <v>159</v>
      </c>
      <c r="AQ90" s="12" t="s">
        <v>160</v>
      </c>
      <c r="AR90" s="4">
        <v>43555</v>
      </c>
      <c r="AS90" s="4">
        <v>43585</v>
      </c>
    </row>
    <row r="91" spans="1:45" ht="75" x14ac:dyDescent="0.25">
      <c r="A91" s="12">
        <v>2019</v>
      </c>
      <c r="B91" s="4">
        <v>43466</v>
      </c>
      <c r="C91" s="4">
        <v>43535</v>
      </c>
      <c r="D91" t="s">
        <v>109</v>
      </c>
      <c r="E91" t="s">
        <v>113</v>
      </c>
      <c r="I91" s="8" t="s">
        <v>162</v>
      </c>
      <c r="N91" t="s">
        <v>173</v>
      </c>
      <c r="P91" s="12" t="s">
        <v>154</v>
      </c>
      <c r="Q91" s="12" t="s">
        <v>154</v>
      </c>
      <c r="X91" s="12" t="s">
        <v>155</v>
      </c>
      <c r="Z91" s="12" t="s">
        <v>156</v>
      </c>
      <c r="AA91" s="12" t="s">
        <v>157</v>
      </c>
      <c r="AG91" s="12" t="s">
        <v>158</v>
      </c>
      <c r="AL91" s="12" t="s">
        <v>159</v>
      </c>
      <c r="AQ91" s="12" t="s">
        <v>160</v>
      </c>
      <c r="AR91" s="4">
        <v>43555</v>
      </c>
      <c r="AS91" s="4">
        <v>43585</v>
      </c>
    </row>
    <row r="92" spans="1:45" x14ac:dyDescent="0.25">
      <c r="A92" s="12">
        <v>2019</v>
      </c>
      <c r="B92" s="4">
        <v>43466</v>
      </c>
      <c r="C92" s="4">
        <v>43536</v>
      </c>
      <c r="D92" t="s">
        <v>109</v>
      </c>
      <c r="E92" t="s">
        <v>113</v>
      </c>
      <c r="I92" t="s">
        <v>181</v>
      </c>
      <c r="N92" t="s">
        <v>199</v>
      </c>
      <c r="P92" s="12" t="s">
        <v>154</v>
      </c>
      <c r="Q92" s="12" t="s">
        <v>154</v>
      </c>
      <c r="X92" s="12" t="s">
        <v>155</v>
      </c>
      <c r="Z92" s="12" t="s">
        <v>156</v>
      </c>
      <c r="AA92" s="12" t="s">
        <v>157</v>
      </c>
      <c r="AG92" s="12" t="s">
        <v>158</v>
      </c>
      <c r="AL92" s="12" t="s">
        <v>159</v>
      </c>
      <c r="AQ92" s="12" t="s">
        <v>160</v>
      </c>
      <c r="AR92" s="4">
        <v>43555</v>
      </c>
      <c r="AS92" s="4">
        <v>43585</v>
      </c>
    </row>
    <row r="93" spans="1:45" x14ac:dyDescent="0.25">
      <c r="A93" s="12">
        <v>2019</v>
      </c>
      <c r="B93" s="4">
        <v>43466</v>
      </c>
      <c r="C93" s="4">
        <v>43537</v>
      </c>
      <c r="D93" t="s">
        <v>109</v>
      </c>
      <c r="E93" t="s">
        <v>113</v>
      </c>
      <c r="I93" t="s">
        <v>165</v>
      </c>
      <c r="N93" t="s">
        <v>187</v>
      </c>
      <c r="P93" s="12" t="s">
        <v>154</v>
      </c>
      <c r="Q93" s="12" t="s">
        <v>154</v>
      </c>
      <c r="X93" s="12" t="s">
        <v>155</v>
      </c>
      <c r="Z93" s="12" t="s">
        <v>156</v>
      </c>
      <c r="AA93" s="12" t="s">
        <v>157</v>
      </c>
      <c r="AG93" s="12" t="s">
        <v>158</v>
      </c>
      <c r="AL93" s="12" t="s">
        <v>159</v>
      </c>
      <c r="AQ93" s="12" t="s">
        <v>160</v>
      </c>
      <c r="AR93" s="4">
        <v>43555</v>
      </c>
      <c r="AS93" s="4">
        <v>43585</v>
      </c>
    </row>
    <row r="94" spans="1:45" ht="75" x14ac:dyDescent="0.25">
      <c r="A94" s="12">
        <v>2019</v>
      </c>
      <c r="B94" s="4">
        <v>43466</v>
      </c>
      <c r="C94" s="4">
        <v>43538</v>
      </c>
      <c r="D94" t="s">
        <v>109</v>
      </c>
      <c r="E94" t="s">
        <v>113</v>
      </c>
      <c r="I94" s="8" t="s">
        <v>162</v>
      </c>
      <c r="N94" t="s">
        <v>152</v>
      </c>
      <c r="P94" s="12" t="s">
        <v>154</v>
      </c>
      <c r="Q94" s="12" t="s">
        <v>154</v>
      </c>
      <c r="X94" s="12" t="s">
        <v>155</v>
      </c>
      <c r="Z94" s="12" t="s">
        <v>156</v>
      </c>
      <c r="AA94" s="12" t="s">
        <v>157</v>
      </c>
      <c r="AG94" s="12" t="s">
        <v>158</v>
      </c>
      <c r="AL94" s="12" t="s">
        <v>159</v>
      </c>
      <c r="AQ94" s="12" t="s">
        <v>160</v>
      </c>
      <c r="AR94" s="4">
        <v>43555</v>
      </c>
      <c r="AS94" s="4">
        <v>43585</v>
      </c>
    </row>
    <row r="95" spans="1:45" ht="75" x14ac:dyDescent="0.25">
      <c r="A95" s="12">
        <v>2019</v>
      </c>
      <c r="B95" s="4">
        <v>43466</v>
      </c>
      <c r="C95" s="4">
        <v>43539</v>
      </c>
      <c r="D95" t="s">
        <v>109</v>
      </c>
      <c r="E95" t="s">
        <v>113</v>
      </c>
      <c r="I95" s="8" t="s">
        <v>162</v>
      </c>
      <c r="N95" t="s">
        <v>152</v>
      </c>
      <c r="P95" s="12" t="s">
        <v>154</v>
      </c>
      <c r="Q95" s="12" t="s">
        <v>154</v>
      </c>
      <c r="X95" s="12" t="s">
        <v>155</v>
      </c>
      <c r="Z95" s="12" t="s">
        <v>156</v>
      </c>
      <c r="AA95" s="12" t="s">
        <v>157</v>
      </c>
      <c r="AG95" s="12" t="s">
        <v>158</v>
      </c>
      <c r="AL95" s="12" t="s">
        <v>159</v>
      </c>
      <c r="AQ95" s="12" t="s">
        <v>160</v>
      </c>
      <c r="AR95" s="4">
        <v>43555</v>
      </c>
      <c r="AS95" s="4">
        <v>43585</v>
      </c>
    </row>
    <row r="96" spans="1:45" x14ac:dyDescent="0.25">
      <c r="A96" s="12">
        <v>2019</v>
      </c>
      <c r="B96" s="4">
        <v>43466</v>
      </c>
      <c r="C96" s="4">
        <v>43540</v>
      </c>
      <c r="D96" t="s">
        <v>109</v>
      </c>
      <c r="E96" t="s">
        <v>113</v>
      </c>
      <c r="I96" t="s">
        <v>167</v>
      </c>
      <c r="N96" t="s">
        <v>192</v>
      </c>
      <c r="P96" s="12" t="s">
        <v>154</v>
      </c>
      <c r="Q96" s="12" t="s">
        <v>154</v>
      </c>
      <c r="X96" s="12" t="s">
        <v>155</v>
      </c>
      <c r="Z96" s="12" t="s">
        <v>156</v>
      </c>
      <c r="AA96" s="12" t="s">
        <v>157</v>
      </c>
      <c r="AG96" s="12" t="s">
        <v>158</v>
      </c>
      <c r="AL96" s="12" t="s">
        <v>159</v>
      </c>
      <c r="AQ96" s="12" t="s">
        <v>160</v>
      </c>
      <c r="AR96" s="4">
        <v>43555</v>
      </c>
      <c r="AS96" s="4">
        <v>43585</v>
      </c>
    </row>
    <row r="97" spans="1:45" x14ac:dyDescent="0.25">
      <c r="A97" s="12">
        <v>2019</v>
      </c>
      <c r="B97" s="4">
        <v>43466</v>
      </c>
      <c r="C97" s="4">
        <v>43541</v>
      </c>
      <c r="D97" t="s">
        <v>109</v>
      </c>
      <c r="E97" t="s">
        <v>114</v>
      </c>
      <c r="I97" t="s">
        <v>165</v>
      </c>
      <c r="N97" t="s">
        <v>187</v>
      </c>
      <c r="P97" s="12" t="s">
        <v>154</v>
      </c>
      <c r="Q97" s="12" t="s">
        <v>154</v>
      </c>
      <c r="X97" s="12" t="s">
        <v>155</v>
      </c>
      <c r="Z97" s="12" t="s">
        <v>156</v>
      </c>
      <c r="AA97" s="12" t="s">
        <v>157</v>
      </c>
      <c r="AG97" s="12" t="s">
        <v>158</v>
      </c>
      <c r="AL97" s="12" t="s">
        <v>159</v>
      </c>
      <c r="AQ97" s="12" t="s">
        <v>160</v>
      </c>
      <c r="AR97" s="4">
        <v>43555</v>
      </c>
      <c r="AS97" s="4">
        <v>43585</v>
      </c>
    </row>
    <row r="98" spans="1:45" x14ac:dyDescent="0.25">
      <c r="A98" s="12">
        <v>2019</v>
      </c>
      <c r="B98" s="4">
        <v>43466</v>
      </c>
      <c r="C98" s="4">
        <v>43542</v>
      </c>
      <c r="D98" t="s">
        <v>109</v>
      </c>
      <c r="E98" t="s">
        <v>113</v>
      </c>
      <c r="I98" t="s">
        <v>165</v>
      </c>
      <c r="N98" t="s">
        <v>170</v>
      </c>
      <c r="P98" s="12" t="s">
        <v>154</v>
      </c>
      <c r="Q98" s="12" t="s">
        <v>154</v>
      </c>
      <c r="X98" s="12" t="s">
        <v>155</v>
      </c>
      <c r="Z98" s="12" t="s">
        <v>156</v>
      </c>
      <c r="AA98" s="12" t="s">
        <v>157</v>
      </c>
      <c r="AG98" s="12" t="s">
        <v>158</v>
      </c>
      <c r="AL98" s="12" t="s">
        <v>159</v>
      </c>
      <c r="AQ98" s="12" t="s">
        <v>160</v>
      </c>
      <c r="AR98" s="4">
        <v>43555</v>
      </c>
      <c r="AS98" s="4">
        <v>43585</v>
      </c>
    </row>
    <row r="99" spans="1:45" ht="75" x14ac:dyDescent="0.25">
      <c r="A99" s="12">
        <v>2019</v>
      </c>
      <c r="B99" s="4">
        <v>43466</v>
      </c>
      <c r="C99" s="4">
        <v>43543</v>
      </c>
      <c r="D99" t="s">
        <v>109</v>
      </c>
      <c r="E99" t="s">
        <v>113</v>
      </c>
      <c r="I99" s="8" t="s">
        <v>162</v>
      </c>
      <c r="N99" t="s">
        <v>152</v>
      </c>
      <c r="P99" s="12" t="s">
        <v>154</v>
      </c>
      <c r="Q99" s="12" t="s">
        <v>154</v>
      </c>
      <c r="X99" s="12" t="s">
        <v>155</v>
      </c>
      <c r="Z99" s="12" t="s">
        <v>156</v>
      </c>
      <c r="AA99" s="12" t="s">
        <v>157</v>
      </c>
      <c r="AG99" s="12" t="s">
        <v>158</v>
      </c>
      <c r="AL99" s="12" t="s">
        <v>159</v>
      </c>
      <c r="AQ99" s="12" t="s">
        <v>160</v>
      </c>
      <c r="AR99" s="4">
        <v>43555</v>
      </c>
      <c r="AS99" s="4">
        <v>43585</v>
      </c>
    </row>
    <row r="100" spans="1:45" x14ac:dyDescent="0.25">
      <c r="A100" s="12">
        <v>2019</v>
      </c>
      <c r="B100" s="4">
        <v>43466</v>
      </c>
      <c r="C100" s="4">
        <v>43544</v>
      </c>
      <c r="D100" t="s">
        <v>109</v>
      </c>
      <c r="E100" t="s">
        <v>113</v>
      </c>
      <c r="I100" t="s">
        <v>165</v>
      </c>
      <c r="N100" t="s">
        <v>170</v>
      </c>
      <c r="P100" s="12" t="s">
        <v>154</v>
      </c>
      <c r="Q100" s="12" t="s">
        <v>154</v>
      </c>
      <c r="X100" s="12" t="s">
        <v>155</v>
      </c>
      <c r="Z100" s="12" t="s">
        <v>156</v>
      </c>
      <c r="AA100" s="12" t="s">
        <v>157</v>
      </c>
      <c r="AG100" s="12" t="s">
        <v>158</v>
      </c>
      <c r="AL100" s="12" t="s">
        <v>159</v>
      </c>
      <c r="AQ100" s="12" t="s">
        <v>160</v>
      </c>
      <c r="AR100" s="4">
        <v>43555</v>
      </c>
      <c r="AS100" s="4">
        <v>43585</v>
      </c>
    </row>
    <row r="101" spans="1:45" x14ac:dyDescent="0.25">
      <c r="A101" s="12">
        <v>2019</v>
      </c>
      <c r="B101" s="4">
        <v>43466</v>
      </c>
      <c r="C101" s="4">
        <v>43545</v>
      </c>
      <c r="D101" t="s">
        <v>109</v>
      </c>
      <c r="E101" t="s">
        <v>113</v>
      </c>
      <c r="I101" t="s">
        <v>165</v>
      </c>
      <c r="N101" t="s">
        <v>170</v>
      </c>
      <c r="P101" s="12" t="s">
        <v>154</v>
      </c>
      <c r="Q101" s="12" t="s">
        <v>154</v>
      </c>
      <c r="X101" s="12" t="s">
        <v>155</v>
      </c>
      <c r="Z101" s="12" t="s">
        <v>156</v>
      </c>
      <c r="AA101" s="12" t="s">
        <v>157</v>
      </c>
      <c r="AG101" s="12" t="s">
        <v>158</v>
      </c>
      <c r="AL101" s="12" t="s">
        <v>159</v>
      </c>
      <c r="AQ101" s="12" t="s">
        <v>160</v>
      </c>
      <c r="AR101" s="4">
        <v>43555</v>
      </c>
      <c r="AS101" s="4">
        <v>43585</v>
      </c>
    </row>
    <row r="102" spans="1:45" x14ac:dyDescent="0.25">
      <c r="A102" s="12">
        <v>2019</v>
      </c>
      <c r="B102" s="4">
        <v>43466</v>
      </c>
      <c r="C102" s="4">
        <v>43546</v>
      </c>
      <c r="D102" t="s">
        <v>109</v>
      </c>
      <c r="E102" t="s">
        <v>113</v>
      </c>
      <c r="I102" t="s">
        <v>197</v>
      </c>
      <c r="N102" t="s">
        <v>171</v>
      </c>
      <c r="P102" s="12" t="s">
        <v>154</v>
      </c>
      <c r="Q102" s="12" t="s">
        <v>154</v>
      </c>
      <c r="X102" s="12" t="s">
        <v>155</v>
      </c>
      <c r="Z102" s="12" t="s">
        <v>156</v>
      </c>
      <c r="AA102" s="12" t="s">
        <v>157</v>
      </c>
      <c r="AG102" s="12" t="s">
        <v>158</v>
      </c>
      <c r="AL102" s="12" t="s">
        <v>159</v>
      </c>
      <c r="AQ102" s="12" t="s">
        <v>160</v>
      </c>
      <c r="AR102" s="4">
        <v>43555</v>
      </c>
      <c r="AS102" s="4">
        <v>43585</v>
      </c>
    </row>
    <row r="103" spans="1:45" x14ac:dyDescent="0.25">
      <c r="A103" s="12">
        <v>2019</v>
      </c>
      <c r="B103" s="4">
        <v>43466</v>
      </c>
      <c r="C103" s="4">
        <v>43547</v>
      </c>
      <c r="D103" t="s">
        <v>109</v>
      </c>
      <c r="E103" t="s">
        <v>113</v>
      </c>
      <c r="I103" t="s">
        <v>165</v>
      </c>
      <c r="N103" t="s">
        <v>170</v>
      </c>
      <c r="P103" s="12" t="s">
        <v>154</v>
      </c>
      <c r="Q103" s="12" t="s">
        <v>154</v>
      </c>
      <c r="X103" s="12" t="s">
        <v>155</v>
      </c>
      <c r="Z103" s="12" t="s">
        <v>156</v>
      </c>
      <c r="AA103" s="12" t="s">
        <v>157</v>
      </c>
      <c r="AG103" s="12" t="s">
        <v>158</v>
      </c>
      <c r="AL103" s="12" t="s">
        <v>159</v>
      </c>
      <c r="AQ103" s="12" t="s">
        <v>160</v>
      </c>
      <c r="AR103" s="4">
        <v>43555</v>
      </c>
      <c r="AS103" s="4">
        <v>43585</v>
      </c>
    </row>
    <row r="104" spans="1:45" x14ac:dyDescent="0.25">
      <c r="A104" s="12">
        <v>2019</v>
      </c>
      <c r="B104" s="4">
        <v>43466</v>
      </c>
      <c r="C104" s="4">
        <v>43548</v>
      </c>
      <c r="D104" t="s">
        <v>109</v>
      </c>
      <c r="E104" t="s">
        <v>113</v>
      </c>
      <c r="I104" t="s">
        <v>165</v>
      </c>
      <c r="N104" t="s">
        <v>170</v>
      </c>
      <c r="P104" s="12" t="s">
        <v>154</v>
      </c>
      <c r="Q104" s="12" t="s">
        <v>154</v>
      </c>
      <c r="X104" s="12" t="s">
        <v>155</v>
      </c>
      <c r="Z104" s="12" t="s">
        <v>156</v>
      </c>
      <c r="AA104" s="12" t="s">
        <v>157</v>
      </c>
      <c r="AG104" s="12" t="s">
        <v>158</v>
      </c>
      <c r="AL104" s="12" t="s">
        <v>159</v>
      </c>
      <c r="AQ104" s="12" t="s">
        <v>160</v>
      </c>
      <c r="AR104" s="4">
        <v>43555</v>
      </c>
      <c r="AS104" s="4">
        <v>43585</v>
      </c>
    </row>
    <row r="105" spans="1:45" x14ac:dyDescent="0.25">
      <c r="A105" s="12">
        <v>2019</v>
      </c>
      <c r="B105" s="4">
        <v>43466</v>
      </c>
      <c r="C105" s="4">
        <v>43549</v>
      </c>
      <c r="D105" t="s">
        <v>109</v>
      </c>
      <c r="E105" t="s">
        <v>113</v>
      </c>
      <c r="I105" t="s">
        <v>167</v>
      </c>
      <c r="N105" t="s">
        <v>192</v>
      </c>
      <c r="P105" s="12" t="s">
        <v>154</v>
      </c>
      <c r="Q105" s="12" t="s">
        <v>154</v>
      </c>
      <c r="X105" s="12" t="s">
        <v>155</v>
      </c>
      <c r="Z105" s="12" t="s">
        <v>156</v>
      </c>
      <c r="AA105" s="12" t="s">
        <v>157</v>
      </c>
      <c r="AG105" s="12" t="s">
        <v>158</v>
      </c>
      <c r="AL105" s="12" t="s">
        <v>159</v>
      </c>
      <c r="AQ105" s="12" t="s">
        <v>160</v>
      </c>
      <c r="AR105" s="4">
        <v>43555</v>
      </c>
      <c r="AS105" s="4">
        <v>43585</v>
      </c>
    </row>
    <row r="106" spans="1:45" x14ac:dyDescent="0.25">
      <c r="A106" s="12">
        <v>2019</v>
      </c>
      <c r="B106" s="4">
        <v>43466</v>
      </c>
      <c r="C106" s="4">
        <v>43550</v>
      </c>
      <c r="D106" t="s">
        <v>109</v>
      </c>
      <c r="E106" t="s">
        <v>113</v>
      </c>
      <c r="I106" t="s">
        <v>165</v>
      </c>
      <c r="N106" t="s">
        <v>170</v>
      </c>
      <c r="P106" s="12" t="s">
        <v>154</v>
      </c>
      <c r="Q106" s="12" t="s">
        <v>154</v>
      </c>
      <c r="X106" s="12" t="s">
        <v>155</v>
      </c>
      <c r="Z106" s="12" t="s">
        <v>156</v>
      </c>
      <c r="AA106" s="12" t="s">
        <v>157</v>
      </c>
      <c r="AG106" s="12" t="s">
        <v>158</v>
      </c>
      <c r="AL106" s="12" t="s">
        <v>159</v>
      </c>
      <c r="AQ106" s="12" t="s">
        <v>160</v>
      </c>
      <c r="AR106" s="4">
        <v>43555</v>
      </c>
      <c r="AS106" s="4">
        <v>43585</v>
      </c>
    </row>
    <row r="107" spans="1:45" x14ac:dyDescent="0.25">
      <c r="A107" s="12">
        <v>2019</v>
      </c>
      <c r="B107" s="4">
        <v>43466</v>
      </c>
      <c r="C107" s="4">
        <v>43551</v>
      </c>
      <c r="D107" t="s">
        <v>109</v>
      </c>
      <c r="E107" t="s">
        <v>113</v>
      </c>
      <c r="I107" t="s">
        <v>165</v>
      </c>
      <c r="N107" t="s">
        <v>187</v>
      </c>
      <c r="P107" s="12" t="s">
        <v>154</v>
      </c>
      <c r="Q107" s="12" t="s">
        <v>154</v>
      </c>
      <c r="X107" s="12" t="s">
        <v>155</v>
      </c>
      <c r="Z107" s="12" t="s">
        <v>156</v>
      </c>
      <c r="AA107" s="12" t="s">
        <v>157</v>
      </c>
      <c r="AG107" s="12" t="s">
        <v>158</v>
      </c>
      <c r="AL107" s="12" t="s">
        <v>159</v>
      </c>
      <c r="AQ107" s="12" t="s">
        <v>160</v>
      </c>
      <c r="AR107" s="4">
        <v>43555</v>
      </c>
      <c r="AS107" s="4">
        <v>43585</v>
      </c>
    </row>
    <row r="108" spans="1:45" ht="75" x14ac:dyDescent="0.25">
      <c r="A108" s="12">
        <v>2019</v>
      </c>
      <c r="B108" s="4">
        <v>43466</v>
      </c>
      <c r="C108" s="4">
        <v>43552</v>
      </c>
      <c r="D108" t="s">
        <v>109</v>
      </c>
      <c r="E108" t="s">
        <v>113</v>
      </c>
      <c r="I108" s="8" t="s">
        <v>162</v>
      </c>
      <c r="N108" t="s">
        <v>152</v>
      </c>
      <c r="P108" s="12" t="s">
        <v>154</v>
      </c>
      <c r="Q108" s="12" t="s">
        <v>154</v>
      </c>
      <c r="X108" s="12" t="s">
        <v>155</v>
      </c>
      <c r="Z108" s="12" t="s">
        <v>156</v>
      </c>
      <c r="AA108" s="12" t="s">
        <v>157</v>
      </c>
      <c r="AG108" s="12" t="s">
        <v>158</v>
      </c>
      <c r="AL108" s="12" t="s">
        <v>159</v>
      </c>
      <c r="AQ108" s="12" t="s">
        <v>160</v>
      </c>
      <c r="AR108" s="4">
        <v>43555</v>
      </c>
      <c r="AS108" s="4">
        <v>43585</v>
      </c>
    </row>
    <row r="109" spans="1:45" x14ac:dyDescent="0.25">
      <c r="A109" s="12">
        <v>2019</v>
      </c>
      <c r="B109" s="4">
        <v>43466</v>
      </c>
      <c r="C109" s="4">
        <v>43553</v>
      </c>
      <c r="D109" t="s">
        <v>109</v>
      </c>
      <c r="E109" t="s">
        <v>113</v>
      </c>
      <c r="I109" t="s">
        <v>165</v>
      </c>
      <c r="N109" t="s">
        <v>170</v>
      </c>
      <c r="P109" s="12" t="s">
        <v>154</v>
      </c>
      <c r="Q109" s="12" t="s">
        <v>154</v>
      </c>
      <c r="X109" s="12" t="s">
        <v>155</v>
      </c>
      <c r="Z109" s="12" t="s">
        <v>156</v>
      </c>
      <c r="AA109" s="12" t="s">
        <v>157</v>
      </c>
      <c r="AG109" s="12" t="s">
        <v>158</v>
      </c>
      <c r="AL109" s="12" t="s">
        <v>159</v>
      </c>
      <c r="AQ109" s="12" t="s">
        <v>160</v>
      </c>
      <c r="AR109" s="4">
        <v>43555</v>
      </c>
      <c r="AS109" s="4">
        <v>43585</v>
      </c>
    </row>
    <row r="110" spans="1:45" x14ac:dyDescent="0.25">
      <c r="A110" s="12">
        <v>2019</v>
      </c>
      <c r="B110" s="4">
        <v>43466</v>
      </c>
      <c r="C110" s="4">
        <v>43554</v>
      </c>
      <c r="D110" t="s">
        <v>109</v>
      </c>
      <c r="E110" t="s">
        <v>113</v>
      </c>
      <c r="I110" t="s">
        <v>165</v>
      </c>
      <c r="N110" t="s">
        <v>170</v>
      </c>
      <c r="P110" s="12" t="s">
        <v>154</v>
      </c>
      <c r="Q110" s="12" t="s">
        <v>154</v>
      </c>
      <c r="X110" s="12" t="s">
        <v>155</v>
      </c>
      <c r="Z110" s="12" t="s">
        <v>156</v>
      </c>
      <c r="AA110" s="12" t="s">
        <v>157</v>
      </c>
      <c r="AG110" s="12" t="s">
        <v>158</v>
      </c>
      <c r="AL110" s="12" t="s">
        <v>159</v>
      </c>
      <c r="AQ110" s="12" t="s">
        <v>160</v>
      </c>
      <c r="AR110" s="4">
        <v>43555</v>
      </c>
      <c r="AS110" s="4">
        <v>43585</v>
      </c>
    </row>
    <row r="111" spans="1:45" x14ac:dyDescent="0.25">
      <c r="A111" s="12">
        <v>2019</v>
      </c>
      <c r="B111" s="4">
        <v>43466</v>
      </c>
      <c r="C111" s="4">
        <v>43555</v>
      </c>
      <c r="D111" t="s">
        <v>109</v>
      </c>
      <c r="E111" t="s">
        <v>113</v>
      </c>
      <c r="I111" t="s">
        <v>198</v>
      </c>
      <c r="N111" t="s">
        <v>200</v>
      </c>
      <c r="P111" s="12" t="s">
        <v>154</v>
      </c>
      <c r="Q111" s="12" t="s">
        <v>154</v>
      </c>
      <c r="X111" s="12" t="s">
        <v>155</v>
      </c>
      <c r="Z111" s="12" t="s">
        <v>156</v>
      </c>
      <c r="AA111" s="12" t="s">
        <v>157</v>
      </c>
      <c r="AG111" s="12" t="s">
        <v>158</v>
      </c>
      <c r="AL111" s="12" t="s">
        <v>159</v>
      </c>
      <c r="AR111" s="4">
        <v>43555</v>
      </c>
      <c r="AS111" s="4">
        <v>43585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85" workbookViewId="0">
      <selection activeCell="E108" sqref="E108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s="5" t="s">
        <v>152</v>
      </c>
      <c r="G4" s="11">
        <v>200.70320000000001</v>
      </c>
    </row>
    <row r="5" spans="1:7" x14ac:dyDescent="0.25">
      <c r="A5">
        <v>2</v>
      </c>
      <c r="E5" s="5" t="s">
        <v>152</v>
      </c>
      <c r="G5" s="11">
        <v>200.7148</v>
      </c>
    </row>
    <row r="6" spans="1:7" x14ac:dyDescent="0.25">
      <c r="A6">
        <v>3</v>
      </c>
      <c r="E6" s="5" t="s">
        <v>152</v>
      </c>
      <c r="G6" s="11">
        <v>200.7148</v>
      </c>
    </row>
    <row r="7" spans="1:7" x14ac:dyDescent="0.25">
      <c r="A7" s="5">
        <v>4</v>
      </c>
      <c r="E7" s="5" t="s">
        <v>152</v>
      </c>
      <c r="G7" s="11">
        <v>150.53320000000002</v>
      </c>
    </row>
    <row r="8" spans="1:7" x14ac:dyDescent="0.25">
      <c r="A8" s="5">
        <v>5</v>
      </c>
      <c r="E8" s="5" t="s">
        <v>152</v>
      </c>
      <c r="G8" s="11">
        <v>301.06640000000004</v>
      </c>
    </row>
    <row r="9" spans="1:7" x14ac:dyDescent="0.25">
      <c r="A9" s="5">
        <v>6</v>
      </c>
      <c r="E9" s="5" t="s">
        <v>168</v>
      </c>
      <c r="G9" s="11">
        <v>100.02680000000001</v>
      </c>
    </row>
    <row r="10" spans="1:7" x14ac:dyDescent="0.25">
      <c r="A10" s="5">
        <v>7</v>
      </c>
      <c r="E10" s="5" t="s">
        <v>152</v>
      </c>
      <c r="G10" s="11">
        <v>351.24799999999999</v>
      </c>
    </row>
    <row r="11" spans="1:7" x14ac:dyDescent="0.25">
      <c r="A11" s="5">
        <v>8</v>
      </c>
      <c r="E11" s="5" t="s">
        <v>169</v>
      </c>
      <c r="G11" s="11">
        <v>11.9016</v>
      </c>
    </row>
    <row r="12" spans="1:7" x14ac:dyDescent="0.25">
      <c r="A12" s="5">
        <v>9</v>
      </c>
      <c r="E12" s="5" t="s">
        <v>152</v>
      </c>
      <c r="G12" s="11">
        <v>531.99919999999997</v>
      </c>
    </row>
    <row r="13" spans="1:7" x14ac:dyDescent="0.25">
      <c r="A13" s="5">
        <v>10</v>
      </c>
      <c r="E13" s="5" t="s">
        <v>152</v>
      </c>
      <c r="G13" s="11">
        <v>501.76960000000003</v>
      </c>
    </row>
    <row r="14" spans="1:7" x14ac:dyDescent="0.25">
      <c r="A14" s="5">
        <v>11</v>
      </c>
      <c r="E14" s="5" t="s">
        <v>170</v>
      </c>
      <c r="G14" s="11">
        <v>28.501200000000001</v>
      </c>
    </row>
    <row r="15" spans="1:7" x14ac:dyDescent="0.25">
      <c r="A15" s="5">
        <v>12</v>
      </c>
      <c r="E15" s="5" t="s">
        <v>171</v>
      </c>
      <c r="G15" s="11">
        <v>23.002799999999997</v>
      </c>
    </row>
    <row r="16" spans="1:7" x14ac:dyDescent="0.25">
      <c r="A16" s="5">
        <v>13</v>
      </c>
      <c r="E16" s="5" t="s">
        <v>152</v>
      </c>
      <c r="G16" s="11">
        <v>250.88480000000001</v>
      </c>
    </row>
    <row r="17" spans="1:7" x14ac:dyDescent="0.25">
      <c r="A17" s="5">
        <v>14</v>
      </c>
      <c r="E17" s="5" t="s">
        <v>172</v>
      </c>
      <c r="G17" s="11">
        <v>235.0044</v>
      </c>
    </row>
    <row r="18" spans="1:7" x14ac:dyDescent="0.25">
      <c r="A18" s="5">
        <v>15</v>
      </c>
      <c r="E18" s="5" t="s">
        <v>170</v>
      </c>
      <c r="G18" s="11">
        <v>86.686800000000005</v>
      </c>
    </row>
    <row r="19" spans="1:7" x14ac:dyDescent="0.25">
      <c r="A19" s="5">
        <v>16</v>
      </c>
      <c r="E19" s="5" t="s">
        <v>170</v>
      </c>
      <c r="G19" s="11">
        <v>239.00639999999999</v>
      </c>
    </row>
    <row r="20" spans="1:7" x14ac:dyDescent="0.25">
      <c r="A20" s="5">
        <v>17</v>
      </c>
      <c r="E20" s="5" t="s">
        <v>170</v>
      </c>
      <c r="G20" s="11">
        <v>238.9948</v>
      </c>
    </row>
    <row r="21" spans="1:7" x14ac:dyDescent="0.25">
      <c r="A21" s="5">
        <v>18</v>
      </c>
      <c r="E21" s="5" t="s">
        <v>173</v>
      </c>
      <c r="G21" s="11">
        <v>501.7928</v>
      </c>
    </row>
    <row r="22" spans="1:7" x14ac:dyDescent="0.25">
      <c r="A22" s="5">
        <v>19</v>
      </c>
      <c r="E22" s="5" t="s">
        <v>152</v>
      </c>
      <c r="G22" s="11">
        <v>501.78120000000001</v>
      </c>
    </row>
    <row r="23" spans="1:7" x14ac:dyDescent="0.25">
      <c r="A23" s="5">
        <v>20</v>
      </c>
      <c r="E23" s="5" t="s">
        <v>152</v>
      </c>
      <c r="G23" s="11">
        <v>401.41800000000001</v>
      </c>
    </row>
    <row r="24" spans="1:7" x14ac:dyDescent="0.25">
      <c r="A24" s="5">
        <v>21</v>
      </c>
      <c r="E24" s="5" t="s">
        <v>170</v>
      </c>
      <c r="G24" s="11">
        <v>98.994399999999999</v>
      </c>
    </row>
    <row r="25" spans="1:7" x14ac:dyDescent="0.25">
      <c r="A25" s="5">
        <v>22</v>
      </c>
      <c r="E25" s="5" t="s">
        <v>174</v>
      </c>
      <c r="G25" s="11">
        <v>52.095599999999997</v>
      </c>
    </row>
    <row r="26" spans="1:7" x14ac:dyDescent="0.25">
      <c r="A26" s="5">
        <v>23</v>
      </c>
      <c r="E26" s="5" t="s">
        <v>152</v>
      </c>
      <c r="G26" s="11">
        <v>501.78120000000001</v>
      </c>
    </row>
    <row r="27" spans="1:7" x14ac:dyDescent="0.25">
      <c r="A27" s="5">
        <v>24</v>
      </c>
      <c r="E27" s="5" t="s">
        <v>170</v>
      </c>
      <c r="G27" s="11">
        <v>139.8032</v>
      </c>
    </row>
    <row r="28" spans="1:7" x14ac:dyDescent="0.25">
      <c r="A28" s="5">
        <v>25</v>
      </c>
      <c r="E28" s="5" t="s">
        <v>175</v>
      </c>
      <c r="G28" s="11">
        <v>2088</v>
      </c>
    </row>
    <row r="29" spans="1:7" x14ac:dyDescent="0.25">
      <c r="A29" s="5">
        <v>26</v>
      </c>
      <c r="E29" s="5" t="s">
        <v>176</v>
      </c>
      <c r="G29" s="11">
        <v>2088</v>
      </c>
    </row>
    <row r="30" spans="1:7" x14ac:dyDescent="0.25">
      <c r="A30" s="5">
        <v>27</v>
      </c>
      <c r="E30" s="5" t="s">
        <v>177</v>
      </c>
      <c r="G30" s="11">
        <v>34.997199999999999</v>
      </c>
    </row>
    <row r="31" spans="1:7" x14ac:dyDescent="0.25">
      <c r="A31" s="6">
        <v>28</v>
      </c>
      <c r="E31" s="6" t="s">
        <v>185</v>
      </c>
      <c r="F31" s="6"/>
      <c r="G31" s="11">
        <v>707.76239999999996</v>
      </c>
    </row>
    <row r="32" spans="1:7" x14ac:dyDescent="0.25">
      <c r="A32" s="6">
        <v>29</v>
      </c>
      <c r="E32" s="6" t="s">
        <v>185</v>
      </c>
      <c r="F32" s="6"/>
      <c r="G32" s="11">
        <v>79.807999999999993</v>
      </c>
    </row>
    <row r="33" spans="1:7" x14ac:dyDescent="0.25">
      <c r="A33" s="6">
        <v>30</v>
      </c>
      <c r="E33" s="6" t="s">
        <v>152</v>
      </c>
      <c r="F33" s="6"/>
      <c r="G33" s="11">
        <v>200.7148</v>
      </c>
    </row>
    <row r="34" spans="1:7" x14ac:dyDescent="0.25">
      <c r="A34" s="6">
        <v>31</v>
      </c>
      <c r="E34" s="6" t="s">
        <v>186</v>
      </c>
      <c r="F34" s="6"/>
      <c r="G34" s="11">
        <v>352.64</v>
      </c>
    </row>
    <row r="35" spans="1:7" x14ac:dyDescent="0.25">
      <c r="A35" s="6">
        <v>32</v>
      </c>
      <c r="E35" s="6" t="s">
        <v>187</v>
      </c>
      <c r="F35" s="6"/>
      <c r="G35" s="11">
        <v>36.597999999999999</v>
      </c>
    </row>
    <row r="36" spans="1:7" x14ac:dyDescent="0.25">
      <c r="A36" s="6">
        <v>33</v>
      </c>
      <c r="E36" s="6" t="s">
        <v>185</v>
      </c>
      <c r="F36" s="6"/>
      <c r="G36" s="11">
        <v>46.005599999999994</v>
      </c>
    </row>
    <row r="37" spans="1:7" x14ac:dyDescent="0.25">
      <c r="A37" s="6">
        <v>34</v>
      </c>
      <c r="E37" s="6" t="s">
        <v>185</v>
      </c>
      <c r="F37" s="6"/>
      <c r="G37" s="11">
        <v>618.4076</v>
      </c>
    </row>
    <row r="38" spans="1:7" x14ac:dyDescent="0.25">
      <c r="A38" s="6">
        <v>35</v>
      </c>
      <c r="E38" s="6" t="s">
        <v>177</v>
      </c>
      <c r="F38" s="6"/>
      <c r="G38" s="11">
        <v>105.00319999999999</v>
      </c>
    </row>
    <row r="39" spans="1:7" x14ac:dyDescent="0.25">
      <c r="A39" s="6">
        <v>36</v>
      </c>
      <c r="E39" s="6" t="s">
        <v>185</v>
      </c>
      <c r="F39" s="6"/>
      <c r="G39" s="11">
        <v>218.49760000000001</v>
      </c>
    </row>
    <row r="40" spans="1:7" x14ac:dyDescent="0.25">
      <c r="A40" s="6">
        <v>37</v>
      </c>
      <c r="E40" s="6" t="s">
        <v>185</v>
      </c>
      <c r="F40" s="6"/>
      <c r="G40" s="11">
        <v>218.49760000000001</v>
      </c>
    </row>
    <row r="41" spans="1:7" x14ac:dyDescent="0.25">
      <c r="A41" s="6">
        <v>38</v>
      </c>
      <c r="E41" s="6" t="s">
        <v>188</v>
      </c>
      <c r="F41" s="6"/>
      <c r="G41" s="11">
        <v>356.00399999999996</v>
      </c>
    </row>
    <row r="42" spans="1:7" x14ac:dyDescent="0.25">
      <c r="A42" s="6">
        <v>39</v>
      </c>
      <c r="E42" s="6" t="s">
        <v>152</v>
      </c>
      <c r="F42" s="6"/>
      <c r="G42" s="11">
        <v>200.7148</v>
      </c>
    </row>
    <row r="43" spans="1:7" x14ac:dyDescent="0.25">
      <c r="A43" s="6">
        <v>40</v>
      </c>
      <c r="E43" s="6" t="s">
        <v>186</v>
      </c>
      <c r="F43" s="6"/>
      <c r="G43" s="11">
        <v>1531.2</v>
      </c>
    </row>
    <row r="44" spans="1:7" x14ac:dyDescent="0.25">
      <c r="A44" s="6">
        <v>41</v>
      </c>
      <c r="E44" s="6" t="s">
        <v>186</v>
      </c>
      <c r="F44" s="6"/>
      <c r="G44" s="11">
        <v>3981.12</v>
      </c>
    </row>
    <row r="45" spans="1:7" x14ac:dyDescent="0.25">
      <c r="A45" s="6">
        <v>42</v>
      </c>
      <c r="E45" s="6" t="s">
        <v>152</v>
      </c>
      <c r="F45" s="6"/>
      <c r="G45" s="11">
        <v>200.7148</v>
      </c>
    </row>
    <row r="46" spans="1:7" x14ac:dyDescent="0.25">
      <c r="A46" s="6">
        <v>43</v>
      </c>
      <c r="E46" s="6" t="s">
        <v>177</v>
      </c>
      <c r="F46" s="6"/>
      <c r="G46" s="11">
        <v>70.006</v>
      </c>
    </row>
    <row r="47" spans="1:7" x14ac:dyDescent="0.25">
      <c r="A47" s="6">
        <v>44</v>
      </c>
      <c r="E47" s="6" t="s">
        <v>189</v>
      </c>
      <c r="F47" s="6"/>
      <c r="G47" s="11">
        <v>366.01479999999998</v>
      </c>
    </row>
    <row r="48" spans="1:7" x14ac:dyDescent="0.25">
      <c r="A48" s="6">
        <v>45</v>
      </c>
      <c r="E48" s="6" t="s">
        <v>185</v>
      </c>
      <c r="F48" s="6"/>
      <c r="G48" s="11">
        <v>689.00520000000006</v>
      </c>
    </row>
    <row r="49" spans="1:7" x14ac:dyDescent="0.25">
      <c r="A49" s="6">
        <v>46</v>
      </c>
      <c r="E49" s="6" t="s">
        <v>185</v>
      </c>
      <c r="F49" s="6"/>
      <c r="G49" s="11">
        <v>115.00239999999999</v>
      </c>
    </row>
    <row r="50" spans="1:7" x14ac:dyDescent="0.25">
      <c r="A50" s="6">
        <v>47</v>
      </c>
      <c r="E50" s="6" t="s">
        <v>185</v>
      </c>
      <c r="F50" s="6"/>
      <c r="G50" s="11">
        <v>57.501199999999997</v>
      </c>
    </row>
    <row r="51" spans="1:7" x14ac:dyDescent="0.25">
      <c r="A51" s="6">
        <v>48</v>
      </c>
      <c r="E51" s="6" t="s">
        <v>152</v>
      </c>
      <c r="F51" s="6"/>
      <c r="G51" s="11">
        <v>401.42959999999999</v>
      </c>
    </row>
    <row r="52" spans="1:7" x14ac:dyDescent="0.25">
      <c r="A52" s="6">
        <v>49</v>
      </c>
      <c r="E52" s="6" t="s">
        <v>152</v>
      </c>
      <c r="F52" s="6"/>
      <c r="G52" s="11">
        <v>200.7148</v>
      </c>
    </row>
    <row r="53" spans="1:7" x14ac:dyDescent="0.25">
      <c r="A53" s="6">
        <v>50</v>
      </c>
      <c r="E53" s="6" t="s">
        <v>185</v>
      </c>
      <c r="F53" s="6"/>
      <c r="G53" s="11">
        <v>13.896800000000001</v>
      </c>
    </row>
    <row r="54" spans="1:7" x14ac:dyDescent="0.25">
      <c r="A54" s="6">
        <v>51</v>
      </c>
      <c r="E54" s="6" t="s">
        <v>185</v>
      </c>
      <c r="F54" s="6"/>
      <c r="G54" s="11">
        <v>48.000800000000005</v>
      </c>
    </row>
    <row r="55" spans="1:7" x14ac:dyDescent="0.25">
      <c r="A55" s="6">
        <v>52</v>
      </c>
      <c r="E55" s="6" t="s">
        <v>187</v>
      </c>
      <c r="F55" s="6"/>
      <c r="G55" s="11">
        <v>47.003200000000007</v>
      </c>
    </row>
    <row r="56" spans="1:7" x14ac:dyDescent="0.25">
      <c r="A56" s="6">
        <v>53</v>
      </c>
      <c r="E56" s="6" t="s">
        <v>187</v>
      </c>
      <c r="F56" s="6"/>
      <c r="G56" s="11">
        <v>47.003200000000007</v>
      </c>
    </row>
    <row r="57" spans="1:7" x14ac:dyDescent="0.25">
      <c r="A57" s="6">
        <v>54</v>
      </c>
      <c r="E57" s="6" t="s">
        <v>177</v>
      </c>
      <c r="F57" s="6"/>
      <c r="G57" s="11">
        <v>4.9995999999999992</v>
      </c>
    </row>
    <row r="58" spans="1:7" x14ac:dyDescent="0.25">
      <c r="A58" s="6">
        <v>55</v>
      </c>
      <c r="E58" s="6" t="s">
        <v>177</v>
      </c>
      <c r="F58" s="6"/>
      <c r="G58" s="11">
        <v>59.995199999999997</v>
      </c>
    </row>
    <row r="59" spans="1:7" x14ac:dyDescent="0.25">
      <c r="A59" s="6">
        <v>56</v>
      </c>
      <c r="E59" s="6" t="s">
        <v>186</v>
      </c>
      <c r="F59" s="6"/>
      <c r="G59" s="11">
        <v>60.32</v>
      </c>
    </row>
    <row r="60" spans="1:7" x14ac:dyDescent="0.25">
      <c r="A60" s="6">
        <v>57</v>
      </c>
      <c r="E60" s="6" t="s">
        <v>190</v>
      </c>
      <c r="F60" s="6"/>
      <c r="G60" s="11">
        <v>189.99639999999999</v>
      </c>
    </row>
    <row r="61" spans="1:7" x14ac:dyDescent="0.25">
      <c r="A61" s="6">
        <v>58</v>
      </c>
      <c r="E61" s="6" t="s">
        <v>185</v>
      </c>
      <c r="F61" s="6"/>
      <c r="G61" s="11">
        <v>41.899199999999993</v>
      </c>
    </row>
    <row r="62" spans="1:7" x14ac:dyDescent="0.25">
      <c r="A62" s="6">
        <v>59</v>
      </c>
      <c r="E62" s="6" t="s">
        <v>191</v>
      </c>
      <c r="F62" s="6"/>
      <c r="G62" s="11">
        <v>1949.9947999999999</v>
      </c>
    </row>
    <row r="63" spans="1:7" x14ac:dyDescent="0.25">
      <c r="A63" s="6">
        <v>60</v>
      </c>
      <c r="E63" s="6" t="s">
        <v>191</v>
      </c>
      <c r="F63" s="6"/>
      <c r="G63" s="11">
        <v>1700.0032000000001</v>
      </c>
    </row>
    <row r="64" spans="1:7" x14ac:dyDescent="0.25">
      <c r="A64" s="6">
        <v>61</v>
      </c>
      <c r="E64" s="6" t="s">
        <v>191</v>
      </c>
      <c r="F64" s="6"/>
      <c r="G64" s="11">
        <v>1799.972</v>
      </c>
    </row>
    <row r="65" spans="1:7" x14ac:dyDescent="0.25">
      <c r="A65" s="6">
        <v>62</v>
      </c>
      <c r="E65" s="6" t="s">
        <v>192</v>
      </c>
      <c r="F65" s="6"/>
      <c r="G65" s="11">
        <v>3280.48</v>
      </c>
    </row>
    <row r="66" spans="1:7" x14ac:dyDescent="0.25">
      <c r="A66" s="6">
        <v>63</v>
      </c>
      <c r="E66" s="6" t="s">
        <v>193</v>
      </c>
      <c r="F66" s="6"/>
      <c r="G66" s="11">
        <v>61.004400000000004</v>
      </c>
    </row>
    <row r="67" spans="1:7" x14ac:dyDescent="0.25">
      <c r="A67" s="6">
        <v>64</v>
      </c>
      <c r="E67" s="6" t="s">
        <v>185</v>
      </c>
      <c r="F67" s="6"/>
      <c r="G67" s="11">
        <v>28.501200000000001</v>
      </c>
    </row>
    <row r="68" spans="1:7" x14ac:dyDescent="0.25">
      <c r="A68" s="6">
        <v>65</v>
      </c>
      <c r="E68" s="6" t="s">
        <v>152</v>
      </c>
      <c r="F68" s="6"/>
      <c r="G68" s="11">
        <v>200.7148</v>
      </c>
    </row>
    <row r="69" spans="1:7" x14ac:dyDescent="0.25">
      <c r="A69" s="6">
        <v>66</v>
      </c>
      <c r="E69" s="6" t="s">
        <v>194</v>
      </c>
      <c r="F69" s="6"/>
      <c r="G69" s="11">
        <v>739.99879999999996</v>
      </c>
    </row>
    <row r="70" spans="1:7" x14ac:dyDescent="0.25">
      <c r="A70" s="6">
        <v>67</v>
      </c>
      <c r="E70" s="6" t="s">
        <v>191</v>
      </c>
      <c r="F70" s="6"/>
      <c r="G70" s="11">
        <v>1950.0064</v>
      </c>
    </row>
    <row r="71" spans="1:7" x14ac:dyDescent="0.25">
      <c r="A71" s="6">
        <v>68</v>
      </c>
      <c r="E71" s="6" t="s">
        <v>152</v>
      </c>
      <c r="F71" s="6"/>
      <c r="G71" s="11">
        <v>301.06640000000004</v>
      </c>
    </row>
    <row r="72" spans="1:7" x14ac:dyDescent="0.25">
      <c r="A72" s="6">
        <v>69</v>
      </c>
      <c r="E72" s="6" t="s">
        <v>152</v>
      </c>
      <c r="F72" s="6"/>
      <c r="G72" s="11">
        <v>301.06640000000004</v>
      </c>
    </row>
    <row r="73" spans="1:7" x14ac:dyDescent="0.25">
      <c r="A73" s="6">
        <v>70</v>
      </c>
      <c r="E73" s="6" t="s">
        <v>191</v>
      </c>
      <c r="F73" s="6"/>
      <c r="G73" s="11">
        <v>1949.9947999999999</v>
      </c>
    </row>
    <row r="74" spans="1:7" x14ac:dyDescent="0.25">
      <c r="A74" s="6">
        <v>71</v>
      </c>
      <c r="E74" s="6" t="s">
        <v>191</v>
      </c>
      <c r="F74" s="6"/>
      <c r="G74" s="11">
        <v>1950.0064</v>
      </c>
    </row>
    <row r="75" spans="1:7" x14ac:dyDescent="0.25">
      <c r="A75" s="6">
        <v>72</v>
      </c>
      <c r="E75" s="6" t="s">
        <v>187</v>
      </c>
      <c r="F75" s="6"/>
      <c r="G75" s="11">
        <v>47.003200000000007</v>
      </c>
    </row>
    <row r="76" spans="1:7" x14ac:dyDescent="0.25">
      <c r="A76" s="6">
        <v>73</v>
      </c>
      <c r="E76" s="6" t="s">
        <v>195</v>
      </c>
      <c r="F76" s="6"/>
      <c r="G76" s="11">
        <v>299.38439999999997</v>
      </c>
    </row>
    <row r="77" spans="1:7" x14ac:dyDescent="0.25">
      <c r="A77" s="6">
        <v>74</v>
      </c>
      <c r="E77" s="6" t="s">
        <v>189</v>
      </c>
      <c r="F77" s="6"/>
      <c r="G77" s="11">
        <v>256.2672</v>
      </c>
    </row>
    <row r="78" spans="1:7" x14ac:dyDescent="0.25">
      <c r="A78" s="6">
        <v>75</v>
      </c>
      <c r="E78" s="6" t="s">
        <v>189</v>
      </c>
      <c r="F78" s="6"/>
      <c r="G78" s="11">
        <v>256.2672</v>
      </c>
    </row>
    <row r="79" spans="1:7" x14ac:dyDescent="0.25">
      <c r="A79" s="6">
        <v>76</v>
      </c>
      <c r="E79" s="6" t="s">
        <v>189</v>
      </c>
      <c r="F79" s="6"/>
      <c r="G79" s="11">
        <v>256.2672</v>
      </c>
    </row>
    <row r="80" spans="1:7" x14ac:dyDescent="0.25">
      <c r="A80" s="6">
        <v>77</v>
      </c>
      <c r="E80" s="6" t="s">
        <v>189</v>
      </c>
      <c r="F80" s="6"/>
      <c r="G80" s="11">
        <v>256.2672</v>
      </c>
    </row>
    <row r="81" spans="1:7" x14ac:dyDescent="0.25">
      <c r="A81" s="12">
        <v>78</v>
      </c>
      <c r="E81" t="s">
        <v>152</v>
      </c>
      <c r="G81" s="11">
        <v>301.07800000000003</v>
      </c>
    </row>
    <row r="82" spans="1:7" x14ac:dyDescent="0.25">
      <c r="A82" s="12">
        <v>79</v>
      </c>
      <c r="E82" t="s">
        <v>152</v>
      </c>
      <c r="G82" s="11">
        <v>150.53320000000002</v>
      </c>
    </row>
    <row r="83" spans="1:7" x14ac:dyDescent="0.25">
      <c r="A83" s="12">
        <v>80</v>
      </c>
      <c r="E83" t="s">
        <v>170</v>
      </c>
      <c r="G83" s="11">
        <v>96.697599999999994</v>
      </c>
    </row>
    <row r="84" spans="1:7" x14ac:dyDescent="0.25">
      <c r="A84" s="12">
        <v>81</v>
      </c>
      <c r="E84" t="s">
        <v>170</v>
      </c>
      <c r="G84" s="11">
        <v>218.49760000000001</v>
      </c>
    </row>
    <row r="85" spans="1:7" x14ac:dyDescent="0.25">
      <c r="A85" s="12">
        <v>82</v>
      </c>
      <c r="E85" t="s">
        <v>170</v>
      </c>
      <c r="G85" s="11">
        <v>218.49760000000001</v>
      </c>
    </row>
    <row r="86" spans="1:7" x14ac:dyDescent="0.25">
      <c r="A86" s="12">
        <v>83</v>
      </c>
      <c r="E86" t="s">
        <v>170</v>
      </c>
      <c r="G86" s="11">
        <v>655.49279999999999</v>
      </c>
    </row>
    <row r="87" spans="1:7" x14ac:dyDescent="0.25">
      <c r="A87" s="12">
        <v>84</v>
      </c>
      <c r="E87" t="s">
        <v>173</v>
      </c>
      <c r="G87" s="11">
        <v>702.51919999999996</v>
      </c>
    </row>
    <row r="88" spans="1:7" x14ac:dyDescent="0.25">
      <c r="A88" s="12">
        <v>85</v>
      </c>
      <c r="E88" t="s">
        <v>199</v>
      </c>
      <c r="G88" s="11">
        <v>330.92479999999995</v>
      </c>
    </row>
    <row r="89" spans="1:7" x14ac:dyDescent="0.25">
      <c r="A89" s="12">
        <v>86</v>
      </c>
      <c r="E89" t="s">
        <v>187</v>
      </c>
      <c r="G89" s="11">
        <v>47.003200000000007</v>
      </c>
    </row>
    <row r="90" spans="1:7" x14ac:dyDescent="0.25">
      <c r="A90" s="12">
        <v>87</v>
      </c>
      <c r="E90" t="s">
        <v>152</v>
      </c>
      <c r="G90" s="11">
        <v>200.7148</v>
      </c>
    </row>
    <row r="91" spans="1:7" x14ac:dyDescent="0.25">
      <c r="A91" s="12">
        <v>88</v>
      </c>
      <c r="E91" t="s">
        <v>152</v>
      </c>
      <c r="G91" s="11">
        <v>200.70320000000001</v>
      </c>
    </row>
    <row r="92" spans="1:7" x14ac:dyDescent="0.25">
      <c r="A92" s="12">
        <v>89</v>
      </c>
      <c r="E92" t="s">
        <v>192</v>
      </c>
      <c r="G92" s="11">
        <v>334.08</v>
      </c>
    </row>
    <row r="93" spans="1:7" x14ac:dyDescent="0.25">
      <c r="A93" s="12">
        <v>90</v>
      </c>
      <c r="E93" t="s">
        <v>187</v>
      </c>
      <c r="G93" s="11">
        <v>188.00119999999998</v>
      </c>
    </row>
    <row r="94" spans="1:7" x14ac:dyDescent="0.25">
      <c r="A94" s="12">
        <v>91</v>
      </c>
      <c r="E94" t="s">
        <v>170</v>
      </c>
      <c r="G94" s="11">
        <v>302.69040000000001</v>
      </c>
    </row>
    <row r="95" spans="1:7" x14ac:dyDescent="0.25">
      <c r="A95" s="12">
        <v>92</v>
      </c>
      <c r="E95" t="s">
        <v>152</v>
      </c>
      <c r="G95" s="11">
        <v>200.7148</v>
      </c>
    </row>
    <row r="96" spans="1:7" x14ac:dyDescent="0.25">
      <c r="A96" s="12">
        <v>93</v>
      </c>
      <c r="E96" t="s">
        <v>170</v>
      </c>
      <c r="G96" s="11">
        <v>69.901600000000002</v>
      </c>
    </row>
    <row r="97" spans="1:7" x14ac:dyDescent="0.25">
      <c r="A97" s="12">
        <v>94</v>
      </c>
      <c r="E97" t="s">
        <v>170</v>
      </c>
      <c r="G97" s="11">
        <v>51.898400000000002</v>
      </c>
    </row>
    <row r="98" spans="1:7" x14ac:dyDescent="0.25">
      <c r="A98" s="12">
        <v>95</v>
      </c>
      <c r="E98" t="s">
        <v>171</v>
      </c>
      <c r="G98" s="11">
        <v>9.0015999999999998</v>
      </c>
    </row>
    <row r="99" spans="1:7" x14ac:dyDescent="0.25">
      <c r="A99" s="12">
        <v>96</v>
      </c>
      <c r="E99" t="s">
        <v>170</v>
      </c>
      <c r="G99" s="11">
        <v>46.005599999999994</v>
      </c>
    </row>
    <row r="100" spans="1:7" x14ac:dyDescent="0.25">
      <c r="A100" s="12">
        <v>97</v>
      </c>
      <c r="E100" t="s">
        <v>170</v>
      </c>
      <c r="G100" s="11">
        <v>689.00520000000006</v>
      </c>
    </row>
    <row r="101" spans="1:7" x14ac:dyDescent="0.25">
      <c r="A101" s="12">
        <v>98</v>
      </c>
      <c r="E101" t="s">
        <v>192</v>
      </c>
      <c r="G101" s="11">
        <v>417.6</v>
      </c>
    </row>
    <row r="102" spans="1:7" x14ac:dyDescent="0.25">
      <c r="A102" s="12">
        <v>99</v>
      </c>
      <c r="E102" t="s">
        <v>170</v>
      </c>
      <c r="G102" s="11">
        <v>35.031999999999996</v>
      </c>
    </row>
    <row r="103" spans="1:7" x14ac:dyDescent="0.25">
      <c r="A103" s="12">
        <v>100</v>
      </c>
      <c r="E103" t="s">
        <v>187</v>
      </c>
      <c r="G103" s="11">
        <v>94.899600000000007</v>
      </c>
    </row>
    <row r="104" spans="1:7" x14ac:dyDescent="0.25">
      <c r="A104" s="12">
        <v>101</v>
      </c>
      <c r="E104" t="s">
        <v>152</v>
      </c>
      <c r="G104" s="11">
        <v>200.7148</v>
      </c>
    </row>
    <row r="105" spans="1:7" x14ac:dyDescent="0.25">
      <c r="A105" s="12">
        <v>102</v>
      </c>
      <c r="E105" t="s">
        <v>170</v>
      </c>
      <c r="G105" s="11">
        <v>139.8032</v>
      </c>
    </row>
    <row r="106" spans="1:7" x14ac:dyDescent="0.25">
      <c r="A106" s="12">
        <v>103</v>
      </c>
      <c r="E106" t="s">
        <v>170</v>
      </c>
      <c r="G106" s="11">
        <v>99.992000000000004</v>
      </c>
    </row>
    <row r="107" spans="1:7" x14ac:dyDescent="0.25">
      <c r="A107" s="12">
        <v>104</v>
      </c>
      <c r="E107" t="s">
        <v>200</v>
      </c>
      <c r="G107" s="11">
        <v>4999.9944000000005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3" workbookViewId="0">
      <selection activeCell="E80" sqref="E8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D4" t="s">
        <v>178</v>
      </c>
    </row>
    <row r="5" spans="1:5" x14ac:dyDescent="0.25">
      <c r="A5">
        <v>2</v>
      </c>
      <c r="D5" s="5" t="s">
        <v>178</v>
      </c>
    </row>
    <row r="6" spans="1:5" x14ac:dyDescent="0.25">
      <c r="A6">
        <v>3</v>
      </c>
      <c r="D6" s="5" t="s">
        <v>178</v>
      </c>
    </row>
    <row r="7" spans="1:5" x14ac:dyDescent="0.25">
      <c r="A7" s="5">
        <v>4</v>
      </c>
      <c r="D7" s="5" t="s">
        <v>178</v>
      </c>
    </row>
    <row r="8" spans="1:5" x14ac:dyDescent="0.25">
      <c r="A8" s="5">
        <v>5</v>
      </c>
      <c r="D8" s="5" t="s">
        <v>178</v>
      </c>
    </row>
    <row r="9" spans="1:5" x14ac:dyDescent="0.25">
      <c r="A9" s="5">
        <v>6</v>
      </c>
      <c r="D9" s="5" t="s">
        <v>178</v>
      </c>
    </row>
    <row r="10" spans="1:5" x14ac:dyDescent="0.25">
      <c r="A10" s="5">
        <v>7</v>
      </c>
      <c r="D10" s="5" t="s">
        <v>178</v>
      </c>
    </row>
    <row r="11" spans="1:5" x14ac:dyDescent="0.25">
      <c r="A11" s="5">
        <v>8</v>
      </c>
      <c r="D11" s="5" t="s">
        <v>178</v>
      </c>
    </row>
    <row r="12" spans="1:5" x14ac:dyDescent="0.25">
      <c r="A12" s="5">
        <v>9</v>
      </c>
      <c r="D12" s="5" t="s">
        <v>178</v>
      </c>
    </row>
    <row r="13" spans="1:5" x14ac:dyDescent="0.25">
      <c r="A13" s="5">
        <v>10</v>
      </c>
      <c r="D13" s="5" t="s">
        <v>178</v>
      </c>
    </row>
    <row r="14" spans="1:5" x14ac:dyDescent="0.25">
      <c r="A14" s="5">
        <v>11</v>
      </c>
      <c r="D14" s="5" t="s">
        <v>178</v>
      </c>
    </row>
    <row r="15" spans="1:5" x14ac:dyDescent="0.25">
      <c r="A15" s="5">
        <v>12</v>
      </c>
      <c r="D15" s="5" t="s">
        <v>178</v>
      </c>
    </row>
    <row r="16" spans="1:5" x14ac:dyDescent="0.25">
      <c r="A16" s="5">
        <v>13</v>
      </c>
      <c r="D16" s="5" t="s">
        <v>178</v>
      </c>
    </row>
    <row r="17" spans="1:4" x14ac:dyDescent="0.25">
      <c r="A17" s="5">
        <v>14</v>
      </c>
      <c r="D17" s="5" t="s">
        <v>178</v>
      </c>
    </row>
    <row r="18" spans="1:4" x14ac:dyDescent="0.25">
      <c r="A18" s="5">
        <v>15</v>
      </c>
      <c r="D18" s="5" t="s">
        <v>178</v>
      </c>
    </row>
    <row r="19" spans="1:4" x14ac:dyDescent="0.25">
      <c r="A19" s="5">
        <v>16</v>
      </c>
      <c r="D19" s="5" t="s">
        <v>178</v>
      </c>
    </row>
    <row r="20" spans="1:4" x14ac:dyDescent="0.25">
      <c r="A20" s="5">
        <v>17</v>
      </c>
      <c r="D20" s="5" t="s">
        <v>178</v>
      </c>
    </row>
    <row r="21" spans="1:4" x14ac:dyDescent="0.25">
      <c r="A21" s="5">
        <v>18</v>
      </c>
      <c r="D21" s="5" t="s">
        <v>178</v>
      </c>
    </row>
    <row r="22" spans="1:4" x14ac:dyDescent="0.25">
      <c r="A22" s="5">
        <v>19</v>
      </c>
      <c r="D22" s="5" t="s">
        <v>178</v>
      </c>
    </row>
    <row r="23" spans="1:4" x14ac:dyDescent="0.25">
      <c r="A23" s="5">
        <v>20</v>
      </c>
      <c r="D23" s="5" t="s">
        <v>178</v>
      </c>
    </row>
    <row r="24" spans="1:4" x14ac:dyDescent="0.25">
      <c r="A24" s="5">
        <v>21</v>
      </c>
      <c r="D24" s="5" t="s">
        <v>178</v>
      </c>
    </row>
    <row r="25" spans="1:4" x14ac:dyDescent="0.25">
      <c r="A25" s="5">
        <v>22</v>
      </c>
      <c r="D25" s="5" t="s">
        <v>178</v>
      </c>
    </row>
    <row r="26" spans="1:4" x14ac:dyDescent="0.25">
      <c r="A26" s="5">
        <v>23</v>
      </c>
      <c r="D26" s="5" t="s">
        <v>178</v>
      </c>
    </row>
    <row r="27" spans="1:4" x14ac:dyDescent="0.25">
      <c r="A27" s="5">
        <v>24</v>
      </c>
      <c r="D27" s="5" t="s">
        <v>178</v>
      </c>
    </row>
    <row r="28" spans="1:4" x14ac:dyDescent="0.25">
      <c r="A28" s="5">
        <v>25</v>
      </c>
      <c r="D28" s="5" t="s">
        <v>178</v>
      </c>
    </row>
    <row r="29" spans="1:4" x14ac:dyDescent="0.25">
      <c r="A29" s="5">
        <v>26</v>
      </c>
      <c r="D29" s="5" t="s">
        <v>178</v>
      </c>
    </row>
    <row r="30" spans="1:4" x14ac:dyDescent="0.25">
      <c r="A30" s="5">
        <v>27</v>
      </c>
      <c r="D30" s="5" t="s">
        <v>178</v>
      </c>
    </row>
    <row r="31" spans="1:4" x14ac:dyDescent="0.25">
      <c r="A31" s="6">
        <v>28</v>
      </c>
      <c r="D31" s="6" t="s">
        <v>178</v>
      </c>
    </row>
    <row r="32" spans="1:4" x14ac:dyDescent="0.25">
      <c r="A32" s="6">
        <v>29</v>
      </c>
      <c r="D32" s="6" t="s">
        <v>178</v>
      </c>
    </row>
    <row r="33" spans="1:4" x14ac:dyDescent="0.25">
      <c r="A33" s="6">
        <v>30</v>
      </c>
      <c r="D33" s="6" t="s">
        <v>178</v>
      </c>
    </row>
    <row r="34" spans="1:4" x14ac:dyDescent="0.25">
      <c r="A34" s="6">
        <v>31</v>
      </c>
      <c r="D34" s="6" t="s">
        <v>178</v>
      </c>
    </row>
    <row r="35" spans="1:4" x14ac:dyDescent="0.25">
      <c r="A35" s="6">
        <v>32</v>
      </c>
      <c r="D35" s="6" t="s">
        <v>178</v>
      </c>
    </row>
    <row r="36" spans="1:4" x14ac:dyDescent="0.25">
      <c r="A36" s="6">
        <v>33</v>
      </c>
      <c r="D36" s="6" t="s">
        <v>178</v>
      </c>
    </row>
    <row r="37" spans="1:4" x14ac:dyDescent="0.25">
      <c r="A37" s="6">
        <v>34</v>
      </c>
      <c r="D37" s="6" t="s">
        <v>178</v>
      </c>
    </row>
    <row r="38" spans="1:4" x14ac:dyDescent="0.25">
      <c r="A38" s="6">
        <v>35</v>
      </c>
      <c r="D38" s="6" t="s">
        <v>178</v>
      </c>
    </row>
    <row r="39" spans="1:4" x14ac:dyDescent="0.25">
      <c r="A39" s="6">
        <v>36</v>
      </c>
      <c r="D39" s="6" t="s">
        <v>178</v>
      </c>
    </row>
    <row r="40" spans="1:4" x14ac:dyDescent="0.25">
      <c r="A40" s="6">
        <v>37</v>
      </c>
      <c r="D40" s="6" t="s">
        <v>178</v>
      </c>
    </row>
    <row r="41" spans="1:4" x14ac:dyDescent="0.25">
      <c r="A41" s="6">
        <v>38</v>
      </c>
      <c r="D41" s="6" t="s">
        <v>178</v>
      </c>
    </row>
    <row r="42" spans="1:4" x14ac:dyDescent="0.25">
      <c r="A42" s="6">
        <v>39</v>
      </c>
      <c r="D42" s="6" t="s">
        <v>178</v>
      </c>
    </row>
    <row r="43" spans="1:4" x14ac:dyDescent="0.25">
      <c r="A43" s="6">
        <v>40</v>
      </c>
      <c r="D43" s="6" t="s">
        <v>178</v>
      </c>
    </row>
    <row r="44" spans="1:4" x14ac:dyDescent="0.25">
      <c r="A44" s="6">
        <v>41</v>
      </c>
      <c r="D44" s="6" t="s">
        <v>178</v>
      </c>
    </row>
    <row r="45" spans="1:4" x14ac:dyDescent="0.25">
      <c r="A45" s="6">
        <v>42</v>
      </c>
      <c r="D45" s="6" t="s">
        <v>178</v>
      </c>
    </row>
    <row r="46" spans="1:4" x14ac:dyDescent="0.25">
      <c r="A46" s="6">
        <v>43</v>
      </c>
      <c r="D46" s="6" t="s">
        <v>178</v>
      </c>
    </row>
    <row r="47" spans="1:4" x14ac:dyDescent="0.25">
      <c r="A47" s="6">
        <v>44</v>
      </c>
      <c r="D47" s="6" t="s">
        <v>178</v>
      </c>
    </row>
    <row r="48" spans="1:4" x14ac:dyDescent="0.25">
      <c r="A48" s="6">
        <v>45</v>
      </c>
      <c r="D48" s="6" t="s">
        <v>178</v>
      </c>
    </row>
    <row r="49" spans="1:4" x14ac:dyDescent="0.25">
      <c r="A49" s="6">
        <v>46</v>
      </c>
      <c r="D49" s="6" t="s">
        <v>178</v>
      </c>
    </row>
    <row r="50" spans="1:4" x14ac:dyDescent="0.25">
      <c r="A50" s="6">
        <v>47</v>
      </c>
      <c r="D50" s="6" t="s">
        <v>178</v>
      </c>
    </row>
    <row r="51" spans="1:4" x14ac:dyDescent="0.25">
      <c r="A51" s="6">
        <v>48</v>
      </c>
      <c r="D51" s="6" t="s">
        <v>178</v>
      </c>
    </row>
    <row r="52" spans="1:4" x14ac:dyDescent="0.25">
      <c r="A52" s="6">
        <v>49</v>
      </c>
      <c r="D52" s="6" t="s">
        <v>178</v>
      </c>
    </row>
    <row r="53" spans="1:4" x14ac:dyDescent="0.25">
      <c r="A53" s="6">
        <v>50</v>
      </c>
      <c r="D53" s="6" t="s">
        <v>178</v>
      </c>
    </row>
    <row r="54" spans="1:4" x14ac:dyDescent="0.25">
      <c r="A54" s="6">
        <v>51</v>
      </c>
      <c r="D54" s="6" t="s">
        <v>178</v>
      </c>
    </row>
    <row r="55" spans="1:4" x14ac:dyDescent="0.25">
      <c r="A55" s="6">
        <v>52</v>
      </c>
      <c r="D55" s="6" t="s">
        <v>178</v>
      </c>
    </row>
    <row r="56" spans="1:4" x14ac:dyDescent="0.25">
      <c r="A56" s="6">
        <v>53</v>
      </c>
      <c r="D56" s="6" t="s">
        <v>178</v>
      </c>
    </row>
    <row r="57" spans="1:4" x14ac:dyDescent="0.25">
      <c r="A57" s="6">
        <v>54</v>
      </c>
      <c r="D57" s="6" t="s">
        <v>178</v>
      </c>
    </row>
    <row r="58" spans="1:4" x14ac:dyDescent="0.25">
      <c r="A58" s="6">
        <v>55</v>
      </c>
      <c r="D58" s="6" t="s">
        <v>178</v>
      </c>
    </row>
    <row r="59" spans="1:4" x14ac:dyDescent="0.25">
      <c r="A59" s="6">
        <v>56</v>
      </c>
      <c r="D59" s="6" t="s">
        <v>178</v>
      </c>
    </row>
    <row r="60" spans="1:4" x14ac:dyDescent="0.25">
      <c r="A60" s="6">
        <v>57</v>
      </c>
      <c r="D60" s="6" t="s">
        <v>178</v>
      </c>
    </row>
    <row r="61" spans="1:4" x14ac:dyDescent="0.25">
      <c r="A61" s="6">
        <v>58</v>
      </c>
      <c r="D61" s="6" t="s">
        <v>178</v>
      </c>
    </row>
    <row r="62" spans="1:4" x14ac:dyDescent="0.25">
      <c r="A62" s="6">
        <v>59</v>
      </c>
      <c r="D62" s="6" t="s">
        <v>178</v>
      </c>
    </row>
    <row r="63" spans="1:4" x14ac:dyDescent="0.25">
      <c r="A63" s="6">
        <v>60</v>
      </c>
      <c r="D63" s="6" t="s">
        <v>178</v>
      </c>
    </row>
    <row r="64" spans="1:4" x14ac:dyDescent="0.25">
      <c r="A64" s="6">
        <v>61</v>
      </c>
      <c r="D64" s="6" t="s">
        <v>178</v>
      </c>
    </row>
    <row r="65" spans="1:4" x14ac:dyDescent="0.25">
      <c r="A65" s="6">
        <v>62</v>
      </c>
      <c r="D65" s="6" t="s">
        <v>178</v>
      </c>
    </row>
    <row r="66" spans="1:4" x14ac:dyDescent="0.25">
      <c r="A66" s="6">
        <v>63</v>
      </c>
      <c r="D66" s="6" t="s">
        <v>178</v>
      </c>
    </row>
    <row r="67" spans="1:4" x14ac:dyDescent="0.25">
      <c r="A67" s="6">
        <v>64</v>
      </c>
      <c r="D67" s="6" t="s">
        <v>178</v>
      </c>
    </row>
    <row r="68" spans="1:4" x14ac:dyDescent="0.25">
      <c r="A68" s="6">
        <v>65</v>
      </c>
      <c r="D68" s="6" t="s">
        <v>178</v>
      </c>
    </row>
    <row r="69" spans="1:4" x14ac:dyDescent="0.25">
      <c r="A69" s="6">
        <v>66</v>
      </c>
      <c r="D69" s="6" t="s">
        <v>178</v>
      </c>
    </row>
    <row r="70" spans="1:4" x14ac:dyDescent="0.25">
      <c r="A70" s="6">
        <v>67</v>
      </c>
      <c r="D70" s="6" t="s">
        <v>178</v>
      </c>
    </row>
    <row r="71" spans="1:4" x14ac:dyDescent="0.25">
      <c r="A71" s="6">
        <v>68</v>
      </c>
      <c r="D71" s="6" t="s">
        <v>178</v>
      </c>
    </row>
    <row r="72" spans="1:4" x14ac:dyDescent="0.25">
      <c r="A72" s="6">
        <v>69</v>
      </c>
      <c r="D72" s="6" t="s">
        <v>178</v>
      </c>
    </row>
    <row r="73" spans="1:4" x14ac:dyDescent="0.25">
      <c r="A73" s="6">
        <v>70</v>
      </c>
      <c r="D73" s="6" t="s">
        <v>178</v>
      </c>
    </row>
    <row r="74" spans="1:4" x14ac:dyDescent="0.25">
      <c r="A74" s="6">
        <v>71</v>
      </c>
      <c r="D74" s="6" t="s">
        <v>178</v>
      </c>
    </row>
    <row r="75" spans="1:4" x14ac:dyDescent="0.25">
      <c r="A75" s="6">
        <v>72</v>
      </c>
      <c r="D75" s="6" t="s">
        <v>178</v>
      </c>
    </row>
    <row r="76" spans="1:4" x14ac:dyDescent="0.25">
      <c r="A76" s="6">
        <v>73</v>
      </c>
      <c r="D76" s="6" t="s">
        <v>178</v>
      </c>
    </row>
    <row r="77" spans="1:4" x14ac:dyDescent="0.25">
      <c r="A77" s="6">
        <v>74</v>
      </c>
      <c r="D77" s="6" t="s">
        <v>178</v>
      </c>
    </row>
    <row r="78" spans="1:4" x14ac:dyDescent="0.25">
      <c r="A78" s="6">
        <v>75</v>
      </c>
      <c r="D78" s="6" t="s">
        <v>178</v>
      </c>
    </row>
    <row r="79" spans="1:4" x14ac:dyDescent="0.25">
      <c r="A79" s="6">
        <v>76</v>
      </c>
      <c r="D79" s="6" t="s">
        <v>178</v>
      </c>
    </row>
    <row r="80" spans="1:4" x14ac:dyDescent="0.25">
      <c r="A80" s="6">
        <v>77</v>
      </c>
      <c r="D80" s="6" t="s">
        <v>178</v>
      </c>
    </row>
  </sheetData>
  <dataValidations count="1">
    <dataValidation type="list" allowBlank="1" showErrorMessage="1" sqref="E4:E30 E38:E20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2019-04-29T15:55:30Z</dcterms:created>
  <dcterms:modified xsi:type="dcterms:W3CDTF">2019-05-03T15:20:53Z</dcterms:modified>
</cp:coreProperties>
</file>